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d.docs.live.net/3ad5792a61fa8a8f/個人用/井川町要綱/"/>
    </mc:Choice>
  </mc:AlternateContent>
  <xr:revisionPtr revIDLastSave="1" documentId="13_ncr:1_{8BB30BAF-BD96-4ADC-A803-2BA7C9020232}" xr6:coauthVersionLast="47" xr6:coauthVersionMax="47" xr10:uidLastSave="{39C29E97-A609-418A-9788-80B3123DC184}"/>
  <bookViews>
    <workbookView xWindow="3390" yWindow="4290" windowWidth="20205" windowHeight="15045" xr2:uid="{793CB30F-6BDF-4B55-8438-CF3CA31F1875}"/>
  </bookViews>
  <sheets>
    <sheet name="CMS機能要件一覧"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<sst xmlns="http://schemas.openxmlformats.org/spreadsheetml/2006/main" count="668" uniqueCount="459">
  <si>
    <t>CMS機能要件一覧</t>
    <phoneticPr fontId="2"/>
  </si>
  <si>
    <t>　会社名</t>
    <rPh sb="1" eb="3">
      <t>カイシャ</t>
    </rPh>
    <rPh sb="3" eb="4">
      <t>メイ</t>
    </rPh>
    <phoneticPr fontId="2"/>
  </si>
  <si>
    <t>１．基本要件</t>
    <rPh sb="2" eb="4">
      <t>キホン</t>
    </rPh>
    <rPh sb="4" eb="6">
      <t>ヨウケン</t>
    </rPh>
    <phoneticPr fontId="3"/>
  </si>
  <si>
    <t>要求区分</t>
    <rPh sb="0" eb="2">
      <t>ヨウキュウ</t>
    </rPh>
    <rPh sb="2" eb="4">
      <t>クブン</t>
    </rPh>
    <phoneticPr fontId="3"/>
  </si>
  <si>
    <t>対応</t>
    <rPh sb="0" eb="2">
      <t>タイオウ</t>
    </rPh>
    <phoneticPr fontId="3"/>
  </si>
  <si>
    <t>備考</t>
    <rPh sb="0" eb="2">
      <t>ビコウ</t>
    </rPh>
    <phoneticPr fontId="3"/>
  </si>
  <si>
    <t>基本要件</t>
    <rPh sb="0" eb="2">
      <t>キホン</t>
    </rPh>
    <rPh sb="2" eb="4">
      <t>ヨウケン</t>
    </rPh>
    <phoneticPr fontId="3"/>
  </si>
  <si>
    <t>1-1</t>
    <phoneticPr fontId="3"/>
  </si>
  <si>
    <t>導入するCMSは、過去5年以内に町、町、村、都道府県などにおいて導入実績がある製品で、かつホスティング環境（またはASP方式）による自治体サイトへの導入実績を1件以上有すること。</t>
    <rPh sb="0" eb="2">
      <t>ドウニュウ</t>
    </rPh>
    <rPh sb="9" eb="11">
      <t>カコ</t>
    </rPh>
    <rPh sb="12" eb="13">
      <t>ネン</t>
    </rPh>
    <rPh sb="13" eb="15">
      <t>イナイ</t>
    </rPh>
    <rPh sb="18" eb="19">
      <t>マチ</t>
    </rPh>
    <rPh sb="20" eb="21">
      <t>ムラ</t>
    </rPh>
    <rPh sb="22" eb="26">
      <t>トドウフケン</t>
    </rPh>
    <rPh sb="32" eb="34">
      <t>ドウニュウ</t>
    </rPh>
    <rPh sb="34" eb="36">
      <t>ジッセキ</t>
    </rPh>
    <phoneticPr fontId="4"/>
  </si>
  <si>
    <t>必須</t>
  </si>
  <si>
    <t>1-2</t>
    <phoneticPr fontId="3"/>
  </si>
  <si>
    <t>CMS利用にあたって、各職員のクライアント端末に特別なアプリケーションなどをインストールすることなく、ウェブブラウザから利用できること。</t>
    <phoneticPr fontId="4"/>
  </si>
  <si>
    <t>1-3</t>
  </si>
  <si>
    <t>各職員のクライアント端末から、ブラウザを通して、ID、パスワード認証にてログインできること。</t>
    <phoneticPr fontId="2"/>
  </si>
  <si>
    <t>1-4</t>
  </si>
  <si>
    <t>各職員のクライアント端末のブラウザは、Microsoft Edge、Firefox、Google Chromeのいずれでも利用が可能であり、職員が作成・更新・管理業務が行えること。</t>
    <rPh sb="0" eb="1">
      <t>カク</t>
    </rPh>
    <rPh sb="10" eb="12">
      <t>タンマツ</t>
    </rPh>
    <phoneticPr fontId="3"/>
  </si>
  <si>
    <t>1-5</t>
  </si>
  <si>
    <t>端末台数やユーザー数、ページ数やテンプレート数の増加により、ライセンス料が変動しないこと。</t>
    <rPh sb="0" eb="2">
      <t>タンマツ</t>
    </rPh>
    <rPh sb="2" eb="4">
      <t>ダイスウ</t>
    </rPh>
    <rPh sb="9" eb="10">
      <t>カズ</t>
    </rPh>
    <rPh sb="14" eb="15">
      <t>スウ</t>
    </rPh>
    <rPh sb="22" eb="23">
      <t>スウ</t>
    </rPh>
    <rPh sb="24" eb="26">
      <t>ゾウカ</t>
    </rPh>
    <rPh sb="35" eb="36">
      <t>リョウ</t>
    </rPh>
    <rPh sb="37" eb="39">
      <t>ヘンドウ</t>
    </rPh>
    <phoneticPr fontId="4"/>
  </si>
  <si>
    <t>1-6</t>
  </si>
  <si>
    <t>ユーザー全員に個別のＩＤ、パスワード（原則として8ケタ以上）を付与できること。</t>
    <rPh sb="4" eb="6">
      <t>ゼンイン</t>
    </rPh>
    <rPh sb="7" eb="9">
      <t>コベツ</t>
    </rPh>
    <rPh sb="19" eb="21">
      <t>ゲンソク</t>
    </rPh>
    <rPh sb="31" eb="33">
      <t>フヨ</t>
    </rPh>
    <phoneticPr fontId="4"/>
  </si>
  <si>
    <t>1-7</t>
  </si>
  <si>
    <t>データと表示スタイルを完全に分離し、表示スタイルはすべてスタイルシートで管理すること。</t>
    <rPh sb="4" eb="6">
      <t>ヒョウジ</t>
    </rPh>
    <rPh sb="11" eb="13">
      <t>カンゼン</t>
    </rPh>
    <rPh sb="14" eb="16">
      <t>ブンリ</t>
    </rPh>
    <rPh sb="18" eb="20">
      <t>ヒョウジ</t>
    </rPh>
    <rPh sb="36" eb="38">
      <t>カンリ</t>
    </rPh>
    <phoneticPr fontId="2"/>
  </si>
  <si>
    <t>1-8</t>
  </si>
  <si>
    <t>生成されるコンテンツデータ（ページ）については、HTML Living Standard以上の規格に準拠し、Web標準に配慮した文書構造を持つこと。また、アクセシビリティツールによる、コンテンツの音声読み上げ機能に対応していること。</t>
    <phoneticPr fontId="2"/>
  </si>
  <si>
    <t>1-9</t>
  </si>
  <si>
    <t>UTF-8の文字コードに対応すること。</t>
    <phoneticPr fontId="2"/>
  </si>
  <si>
    <t>1-10</t>
  </si>
  <si>
    <t>1つのページ内で複数の言語の記述が可能であること。</t>
    <phoneticPr fontId="2"/>
  </si>
  <si>
    <t>推奨</t>
  </si>
  <si>
    <t>1-11</t>
  </si>
  <si>
    <t>公開サーバに表示されるファイルは静的なHTMLであること。ただし、イベントカレンダーなどで動的に表示させることが望ましいページがある場合は、その限りではない。</t>
    <rPh sb="0" eb="2">
      <t>コウカイ</t>
    </rPh>
    <rPh sb="6" eb="8">
      <t>ヒョウジ</t>
    </rPh>
    <phoneticPr fontId="2"/>
  </si>
  <si>
    <t>必須</t>
    <phoneticPr fontId="2"/>
  </si>
  <si>
    <t>1-12</t>
  </si>
  <si>
    <t>閲覧者が画面をＡ4縦型で印刷する際、ブラウザやOSに関わらず内容が損なわれずに印刷できること。</t>
    <rPh sb="9" eb="11">
      <t>タテガタ</t>
    </rPh>
    <phoneticPr fontId="2"/>
  </si>
  <si>
    <t>デザイン</t>
    <phoneticPr fontId="2"/>
  </si>
  <si>
    <t>1-13</t>
  </si>
  <si>
    <t>サイト全体として、統一化されたページデザインとすること。</t>
    <phoneticPr fontId="2"/>
  </si>
  <si>
    <t>1-14</t>
  </si>
  <si>
    <t>トップページなどは、HTMLやCSSの知識がある職員（サイト管理者）レベルで、デザインの軽微な修正ができること。</t>
    <phoneticPr fontId="2"/>
  </si>
  <si>
    <t>1-15</t>
  </si>
  <si>
    <t>大規模災害時や選挙、町を挙げてのイベントなどの際に、トップページへ重要なお知らせを表示する機能を有すること。</t>
    <rPh sb="33" eb="35">
      <t>ジュウヨウ</t>
    </rPh>
    <rPh sb="37" eb="38">
      <t>シ</t>
    </rPh>
    <phoneticPr fontId="2"/>
  </si>
  <si>
    <t>1-16</t>
  </si>
  <si>
    <t>大規模災害時や選挙、町を挙げてのイベントなどの際に、トップページ以外のすべてのページへ重要なお知らせを表示する機能を有すること。</t>
    <rPh sb="32" eb="34">
      <t>イガイ</t>
    </rPh>
    <rPh sb="43" eb="45">
      <t>ジュウヨウ</t>
    </rPh>
    <rPh sb="47" eb="48">
      <t>シ</t>
    </rPh>
    <phoneticPr fontId="2"/>
  </si>
  <si>
    <t>推奨</t>
    <phoneticPr fontId="2"/>
  </si>
  <si>
    <t>カテゴリ分類</t>
    <rPh sb="4" eb="6">
      <t>ブンルイ</t>
    </rPh>
    <phoneticPr fontId="2"/>
  </si>
  <si>
    <t>1-17</t>
  </si>
  <si>
    <t>カテゴリ分類は、想定される閲覧者（例：引っ越し・結婚・介護など）にとっての使いやすさを優先し、タイトルを見ただけでカテゴリ内のページの内容が想像できるようにすること。</t>
    <rPh sb="4" eb="6">
      <t>ブンルイ</t>
    </rPh>
    <rPh sb="8" eb="10">
      <t>ソウテイ</t>
    </rPh>
    <rPh sb="13" eb="16">
      <t>エツランシャ</t>
    </rPh>
    <rPh sb="17" eb="18">
      <t>レイ</t>
    </rPh>
    <rPh sb="19" eb="20">
      <t>ヒ</t>
    </rPh>
    <rPh sb="21" eb="22">
      <t>コ</t>
    </rPh>
    <rPh sb="24" eb="26">
      <t>ケッコン</t>
    </rPh>
    <rPh sb="27" eb="29">
      <t>カイゴ</t>
    </rPh>
    <rPh sb="37" eb="38">
      <t>ツカ</t>
    </rPh>
    <rPh sb="43" eb="45">
      <t>ユウセン</t>
    </rPh>
    <rPh sb="52" eb="53">
      <t>ミ</t>
    </rPh>
    <rPh sb="61" eb="62">
      <t>ナイ</t>
    </rPh>
    <rPh sb="67" eb="69">
      <t>ナイヨウ</t>
    </rPh>
    <rPh sb="70" eb="72">
      <t>ソウゾウ</t>
    </rPh>
    <phoneticPr fontId="2"/>
  </si>
  <si>
    <t>1-18</t>
  </si>
  <si>
    <t>カテゴリ分類ごとにカテゴリトップページを作成すること。</t>
    <rPh sb="4" eb="6">
      <t>ブンルイ</t>
    </rPh>
    <rPh sb="20" eb="22">
      <t>サクセイ</t>
    </rPh>
    <phoneticPr fontId="2"/>
  </si>
  <si>
    <t>1-19</t>
  </si>
  <si>
    <t>カテゴリトップページとは別に、課室ごとに所属トップページを作成すること。</t>
    <rPh sb="12" eb="13">
      <t>ベツ</t>
    </rPh>
    <rPh sb="15" eb="16">
      <t>カ</t>
    </rPh>
    <rPh sb="16" eb="17">
      <t>シツ</t>
    </rPh>
    <rPh sb="20" eb="22">
      <t>ショゾク</t>
    </rPh>
    <rPh sb="29" eb="31">
      <t>サクセイ</t>
    </rPh>
    <phoneticPr fontId="2"/>
  </si>
  <si>
    <t>1-20</t>
  </si>
  <si>
    <t>所属トップページには、独自の見出しを各所属の担当者にて自由に設定できること。</t>
    <rPh sb="11" eb="13">
      <t>ドクジ</t>
    </rPh>
    <rPh sb="14" eb="16">
      <t>ミダ</t>
    </rPh>
    <rPh sb="18" eb="19">
      <t>カク</t>
    </rPh>
    <rPh sb="19" eb="21">
      <t>ショゾク</t>
    </rPh>
    <rPh sb="22" eb="25">
      <t>タントウシャ</t>
    </rPh>
    <rPh sb="27" eb="29">
      <t>ジユウ</t>
    </rPh>
    <rPh sb="30" eb="32">
      <t>セッテイ</t>
    </rPh>
    <phoneticPr fontId="2"/>
  </si>
  <si>
    <t>1-21</t>
  </si>
  <si>
    <t>所属トップページには、事業PR用のバナー及びリンクの設定ができること。</t>
    <rPh sb="11" eb="13">
      <t>ジギョウ</t>
    </rPh>
    <rPh sb="15" eb="16">
      <t>ヨウ</t>
    </rPh>
    <rPh sb="20" eb="21">
      <t>オヨ</t>
    </rPh>
    <rPh sb="26" eb="28">
      <t>セッテイ</t>
    </rPh>
    <phoneticPr fontId="2"/>
  </si>
  <si>
    <t>1-22</t>
  </si>
  <si>
    <t>ページ作成時に、掲載するカテゴリ分類を容易に選択できること。なお、1つの記事ページについて複数のカテゴリ分類を登録できること。</t>
    <rPh sb="3" eb="6">
      <t>サクセイジ</t>
    </rPh>
    <rPh sb="8" eb="10">
      <t>ケイサイ</t>
    </rPh>
    <rPh sb="16" eb="18">
      <t>ブンルイ</t>
    </rPh>
    <rPh sb="19" eb="21">
      <t>ヨウイ</t>
    </rPh>
    <rPh sb="22" eb="24">
      <t>センタク</t>
    </rPh>
    <rPh sb="36" eb="38">
      <t>キジ</t>
    </rPh>
    <rPh sb="45" eb="47">
      <t>フクスウ</t>
    </rPh>
    <rPh sb="52" eb="54">
      <t>ブンルイ</t>
    </rPh>
    <rPh sb="55" eb="57">
      <t>トウロク</t>
    </rPh>
    <phoneticPr fontId="2"/>
  </si>
  <si>
    <t>1-23</t>
  </si>
  <si>
    <t>作成済みの記事ページを、容易に別のカテゴリ分類に移動させられること。</t>
    <rPh sb="0" eb="2">
      <t>サクセイ</t>
    </rPh>
    <rPh sb="2" eb="3">
      <t>ズ</t>
    </rPh>
    <rPh sb="5" eb="7">
      <t>キジ</t>
    </rPh>
    <rPh sb="12" eb="14">
      <t>ヨウイ</t>
    </rPh>
    <rPh sb="15" eb="16">
      <t>ベツ</t>
    </rPh>
    <rPh sb="21" eb="23">
      <t>ブンルイ</t>
    </rPh>
    <rPh sb="24" eb="26">
      <t>イドウ</t>
    </rPh>
    <phoneticPr fontId="2"/>
  </si>
  <si>
    <t>1-24</t>
    <phoneticPr fontId="2"/>
  </si>
  <si>
    <t>記事ページごとに付与するカテゴリ分類は異なる視点に基づいた分類属性を付与できること。たとえば、目的別視点と対象別視点など異なる視点の分類に付与できること。</t>
  </si>
  <si>
    <t>サブサイト</t>
    <phoneticPr fontId="3"/>
  </si>
  <si>
    <t>1-25</t>
    <phoneticPr fontId="2"/>
  </si>
  <si>
    <t>サイト全体の階層構造とは異なる独自のメニュー構造（階層構造）を持ったまとまりを、サブサイトとして管理できること。独自のメニュー構造は、カテゴリ分類とは独立して存在すること。</t>
    <rPh sb="3" eb="5">
      <t>ゼンタイ</t>
    </rPh>
    <rPh sb="6" eb="8">
      <t>カイソウ</t>
    </rPh>
    <rPh sb="8" eb="10">
      <t>コウゾウ</t>
    </rPh>
    <rPh sb="12" eb="13">
      <t>コト</t>
    </rPh>
    <rPh sb="15" eb="17">
      <t>ドクジ</t>
    </rPh>
    <rPh sb="22" eb="24">
      <t>コウゾウ</t>
    </rPh>
    <rPh sb="25" eb="27">
      <t>カイソウ</t>
    </rPh>
    <rPh sb="27" eb="29">
      <t>コウゾウ</t>
    </rPh>
    <rPh sb="31" eb="32">
      <t>モ</t>
    </rPh>
    <rPh sb="48" eb="50">
      <t>カンリ</t>
    </rPh>
    <rPh sb="56" eb="58">
      <t>ドクジ</t>
    </rPh>
    <rPh sb="63" eb="65">
      <t>コウゾウ</t>
    </rPh>
    <rPh sb="71" eb="73">
      <t>ブンルイ</t>
    </rPh>
    <rPh sb="75" eb="77">
      <t>ドクリツ</t>
    </rPh>
    <rPh sb="79" eb="81">
      <t>ソンザイ</t>
    </rPh>
    <phoneticPr fontId="2"/>
  </si>
  <si>
    <t>1-26</t>
    <phoneticPr fontId="2"/>
  </si>
  <si>
    <t>サブサイトは、専用のトップページを有すること。トップページには記事ページのように自由に作成できるエリアが設けられ、各所属の担当者で更新・管理ができること。</t>
    <rPh sb="7" eb="9">
      <t>センヨウ</t>
    </rPh>
    <rPh sb="17" eb="18">
      <t>ユウ</t>
    </rPh>
    <phoneticPr fontId="2"/>
  </si>
  <si>
    <t>２．ページ作成機能</t>
    <phoneticPr fontId="4"/>
  </si>
  <si>
    <t>要求レベル</t>
    <rPh sb="0" eb="2">
      <t>ヨウキュウ</t>
    </rPh>
    <phoneticPr fontId="3"/>
  </si>
  <si>
    <t>対応レベル</t>
    <rPh sb="0" eb="2">
      <t>タイオウ</t>
    </rPh>
    <phoneticPr fontId="3"/>
  </si>
  <si>
    <t>基本的な仕様</t>
    <rPh sb="0" eb="3">
      <t>キホンテキ</t>
    </rPh>
    <rPh sb="4" eb="6">
      <t>シヨウ</t>
    </rPh>
    <phoneticPr fontId="3"/>
  </si>
  <si>
    <t>2-1</t>
    <phoneticPr fontId="3"/>
  </si>
  <si>
    <t>作成者がHTML言語を意識することなくワープロ感覚で記事を作成でき、掲載される画面をイメージできる作成画面であること。</t>
    <rPh sb="0" eb="3">
      <t>サクセイシャ</t>
    </rPh>
    <rPh sb="8" eb="10">
      <t>ゲンゴ</t>
    </rPh>
    <rPh sb="11" eb="13">
      <t>イシキ</t>
    </rPh>
    <phoneticPr fontId="2"/>
  </si>
  <si>
    <t>2-2</t>
  </si>
  <si>
    <t>テンプレートを使用することで、専門知識を持たない一般的な職員でも編集ができ、見出しや段落、表などがタグの知識を持たなくても容易に記事ページに反映できること。</t>
  </si>
  <si>
    <t>2-3</t>
  </si>
  <si>
    <t>Microsoft Wordと同様のツールバー機能があり、テンプレートを選択することで、統一したデザインの記事ページ作成が可能なこと。</t>
    <phoneticPr fontId="2"/>
  </si>
  <si>
    <t>2-4</t>
  </si>
  <si>
    <t>フォーム入力型のテンプレートも利用できること。</t>
    <phoneticPr fontId="4"/>
  </si>
  <si>
    <t>2-5</t>
  </si>
  <si>
    <t>公開側のページ（ヘッダ、フッタ含める）のイメージのまま直接編集ができる機能を有すること。</t>
    <rPh sb="0" eb="3">
      <t>コウカイガワ</t>
    </rPh>
    <rPh sb="15" eb="16">
      <t>フク</t>
    </rPh>
    <rPh sb="27" eb="29">
      <t>チョクセツ</t>
    </rPh>
    <rPh sb="29" eb="31">
      <t>ヘンシュウ</t>
    </rPh>
    <rPh sb="35" eb="37">
      <t>キノウ</t>
    </rPh>
    <rPh sb="38" eb="39">
      <t>ユウ</t>
    </rPh>
    <phoneticPr fontId="2"/>
  </si>
  <si>
    <t>2-6</t>
  </si>
  <si>
    <t>見出し、本文、画像、添付ファイルなど、構成要素をパーツとして追加し、ページの作成が行えるパーツ登録の機能を有すること。</t>
    <rPh sb="0" eb="2">
      <t>ミダ</t>
    </rPh>
    <rPh sb="4" eb="6">
      <t>ホンブン</t>
    </rPh>
    <rPh sb="7" eb="9">
      <t>ガゾウ</t>
    </rPh>
    <rPh sb="10" eb="12">
      <t>テンプ</t>
    </rPh>
    <rPh sb="19" eb="23">
      <t>コウセイヨウソ</t>
    </rPh>
    <rPh sb="30" eb="32">
      <t>ツイカ</t>
    </rPh>
    <rPh sb="38" eb="40">
      <t>サクセイ</t>
    </rPh>
    <rPh sb="41" eb="42">
      <t>オコナ</t>
    </rPh>
    <rPh sb="47" eb="49">
      <t>トウロク</t>
    </rPh>
    <rPh sb="50" eb="52">
      <t>キノウ</t>
    </rPh>
    <rPh sb="53" eb="54">
      <t>ユウ</t>
    </rPh>
    <phoneticPr fontId="2"/>
  </si>
  <si>
    <t>2-7</t>
  </si>
  <si>
    <t>作成した記事ページの定位置に、ログインしたユーザーの担当課情報（課室名・電話番号・メールアドレスなど）が自動的に記載されること。また、あらかじめ登録してある複数の問い合わせ先が表示でき、任意に選択できること。</t>
    <rPh sb="33" eb="34">
      <t>シツ</t>
    </rPh>
    <rPh sb="78" eb="80">
      <t>フクスウ</t>
    </rPh>
    <rPh sb="86" eb="87">
      <t>サキ</t>
    </rPh>
    <rPh sb="88" eb="90">
      <t>ヒョウジ</t>
    </rPh>
    <rPh sb="96" eb="98">
      <t>センタク</t>
    </rPh>
    <phoneticPr fontId="2"/>
  </si>
  <si>
    <t>2-8</t>
  </si>
  <si>
    <t>記事ページ作成完了時、必須項目に未入力があった場合、警告を表示しスムーズに修正できること。</t>
    <rPh sb="5" eb="7">
      <t>サクセイ</t>
    </rPh>
    <rPh sb="7" eb="10">
      <t>カンリョウジ</t>
    </rPh>
    <rPh sb="11" eb="13">
      <t>ヒッス</t>
    </rPh>
    <rPh sb="13" eb="15">
      <t>コウモク</t>
    </rPh>
    <rPh sb="16" eb="19">
      <t>ミニュウリョク</t>
    </rPh>
    <rPh sb="23" eb="25">
      <t>バアイ</t>
    </rPh>
    <rPh sb="26" eb="28">
      <t>ケイコク</t>
    </rPh>
    <rPh sb="29" eb="31">
      <t>ヒョウジ</t>
    </rPh>
    <rPh sb="37" eb="39">
      <t>シュウセイ</t>
    </rPh>
    <phoneticPr fontId="2"/>
  </si>
  <si>
    <t>2-9</t>
  </si>
  <si>
    <t>ページタイトルの先頭、また末尾に、“○○町”などの共通の文字列が自動的に挿入されること。</t>
    <rPh sb="13" eb="15">
      <t>マツビ</t>
    </rPh>
    <phoneticPr fontId="2"/>
  </si>
  <si>
    <t>2-10</t>
  </si>
  <si>
    <t>記事ページのレイアウト、および記事内容はコピーして再利用ができること。</t>
    <rPh sb="17" eb="19">
      <t>ナイヨウ</t>
    </rPh>
    <phoneticPr fontId="2"/>
  </si>
  <si>
    <t>2-11</t>
  </si>
  <si>
    <t>同じ記事ページを更新して再度公開を行う際に、以前公開していた記事ページを前バージョンとして管理できること。また、以前のバージョンを再利用することも可能であること。</t>
    <phoneticPr fontId="2"/>
  </si>
  <si>
    <t>2-12</t>
  </si>
  <si>
    <t>ファイルの保存時には、自動的に連番のファイル名が入ること。また、必要に応じて任意のファイル名が指定できること。</t>
    <rPh sb="5" eb="7">
      <t>ホゾン</t>
    </rPh>
    <rPh sb="7" eb="8">
      <t>ジ</t>
    </rPh>
    <rPh sb="11" eb="14">
      <t>ジドウテキ</t>
    </rPh>
    <rPh sb="15" eb="17">
      <t>レンバン</t>
    </rPh>
    <rPh sb="22" eb="23">
      <t>メイ</t>
    </rPh>
    <rPh sb="24" eb="25">
      <t>ハイ</t>
    </rPh>
    <rPh sb="32" eb="34">
      <t>ヒツヨウ</t>
    </rPh>
    <rPh sb="35" eb="36">
      <t>オウ</t>
    </rPh>
    <rPh sb="38" eb="40">
      <t>ニンイ</t>
    </rPh>
    <rPh sb="45" eb="46">
      <t>メイ</t>
    </rPh>
    <rPh sb="47" eb="49">
      <t>シテイ</t>
    </rPh>
    <phoneticPr fontId="3"/>
  </si>
  <si>
    <t>2-13</t>
  </si>
  <si>
    <t>作成時に操作を誤った場合、その操作の1つ前の状態に戻すことができること。</t>
    <phoneticPr fontId="2"/>
  </si>
  <si>
    <t>2-14</t>
  </si>
  <si>
    <t>作成途中の記事ページを一時的に保存し、再ログイン後に編集を再開できること。</t>
  </si>
  <si>
    <t>2-15</t>
  </si>
  <si>
    <t>検索サイトで上位に記事ページを表示させる機能（SEO）対策として、検索用キーワードを容易に設定できること。</t>
    <rPh sb="0" eb="2">
      <t>ケンサク</t>
    </rPh>
    <rPh sb="6" eb="8">
      <t>ジョウイ</t>
    </rPh>
    <rPh sb="15" eb="17">
      <t>ヒョウジ</t>
    </rPh>
    <rPh sb="20" eb="22">
      <t>キノウ</t>
    </rPh>
    <rPh sb="27" eb="29">
      <t>タイサク</t>
    </rPh>
    <rPh sb="33" eb="36">
      <t>ケンサクヨウ</t>
    </rPh>
    <rPh sb="42" eb="44">
      <t>ヨウイ</t>
    </rPh>
    <rPh sb="45" eb="47">
      <t>セッテイ</t>
    </rPh>
    <phoneticPr fontId="2"/>
  </si>
  <si>
    <t>2-16</t>
  </si>
  <si>
    <t>記事ページ作成画面内に文字列の検索・置換機能があり、容易に文字列の検索・置換ができること。</t>
    <rPh sb="5" eb="7">
      <t>サクセイ</t>
    </rPh>
    <rPh sb="7" eb="9">
      <t>ガメン</t>
    </rPh>
    <rPh sb="9" eb="10">
      <t>ナイ</t>
    </rPh>
    <rPh sb="11" eb="14">
      <t>モジレツ</t>
    </rPh>
    <rPh sb="15" eb="17">
      <t>ケンサク</t>
    </rPh>
    <rPh sb="18" eb="20">
      <t>チカン</t>
    </rPh>
    <rPh sb="20" eb="22">
      <t>キノウ</t>
    </rPh>
    <rPh sb="26" eb="28">
      <t>ヨウイ</t>
    </rPh>
    <rPh sb="29" eb="32">
      <t>モジレツ</t>
    </rPh>
    <rPh sb="33" eb="35">
      <t>ケンサク</t>
    </rPh>
    <rPh sb="36" eb="38">
      <t>チカン</t>
    </rPh>
    <phoneticPr fontId="2"/>
  </si>
  <si>
    <t>2-17</t>
  </si>
  <si>
    <t>権限を与えられた作成者は、HTMLのソースコードを直接編集できること。</t>
    <phoneticPr fontId="2"/>
  </si>
  <si>
    <t>2-18</t>
  </si>
  <si>
    <t>記事ページ編集画面から入力データの失われる可能性がある画面へ遷移する際に、そのままとどまるか遷移するかの確認メッセージが表示されること。</t>
    <rPh sb="5" eb="7">
      <t>ヘンシュウ</t>
    </rPh>
    <rPh sb="7" eb="9">
      <t>ガメン</t>
    </rPh>
    <rPh sb="11" eb="13">
      <t>ニュウリョク</t>
    </rPh>
    <rPh sb="17" eb="18">
      <t>ウシナ</t>
    </rPh>
    <rPh sb="21" eb="24">
      <t>カノウセイ</t>
    </rPh>
    <rPh sb="27" eb="29">
      <t>ガメン</t>
    </rPh>
    <rPh sb="30" eb="32">
      <t>センイ</t>
    </rPh>
    <rPh sb="34" eb="35">
      <t>サイ</t>
    </rPh>
    <rPh sb="46" eb="48">
      <t>センイ</t>
    </rPh>
    <rPh sb="52" eb="54">
      <t>カクニン</t>
    </rPh>
    <rPh sb="60" eb="62">
      <t>ヒョウジ</t>
    </rPh>
    <phoneticPr fontId="2"/>
  </si>
  <si>
    <t>2-19</t>
    <phoneticPr fontId="2"/>
  </si>
  <si>
    <t>記事ページごとに固定のQRコードが自動で作成できる機能を有すること。</t>
    <rPh sb="0" eb="2">
      <t>キジ</t>
    </rPh>
    <rPh sb="8" eb="10">
      <t>コテイ</t>
    </rPh>
    <rPh sb="17" eb="19">
      <t>ジドウ</t>
    </rPh>
    <rPh sb="20" eb="22">
      <t>サクセイ</t>
    </rPh>
    <rPh sb="25" eb="27">
      <t>キノウ</t>
    </rPh>
    <rPh sb="28" eb="29">
      <t>ユウ</t>
    </rPh>
    <phoneticPr fontId="2"/>
  </si>
  <si>
    <t>他データの流用・表の編集</t>
    <rPh sb="0" eb="1">
      <t>ホカ</t>
    </rPh>
    <rPh sb="5" eb="7">
      <t>リュウヨウ</t>
    </rPh>
    <rPh sb="8" eb="9">
      <t>ヒョウ</t>
    </rPh>
    <rPh sb="10" eb="12">
      <t>ヘンシュウ</t>
    </rPh>
    <phoneticPr fontId="3"/>
  </si>
  <si>
    <t>2-20</t>
    <phoneticPr fontId="2"/>
  </si>
  <si>
    <t>Wordデータを取り込み、自動的にHTMLデータに変換できること。その際、Word上で設定された見出しスタイルやリスト情報、揃え位置などをHTMLスタイル上に反映できること。</t>
    <rPh sb="13" eb="16">
      <t>ジドウテキ</t>
    </rPh>
    <rPh sb="25" eb="27">
      <t>ヘンカン</t>
    </rPh>
    <rPh sb="41" eb="42">
      <t>ジョウ</t>
    </rPh>
    <rPh sb="43" eb="45">
      <t>セッテイ</t>
    </rPh>
    <rPh sb="48" eb="50">
      <t>ミダ</t>
    </rPh>
    <rPh sb="59" eb="61">
      <t>ジョウホウ</t>
    </rPh>
    <rPh sb="62" eb="63">
      <t>ソロ</t>
    </rPh>
    <rPh sb="64" eb="66">
      <t>イチ</t>
    </rPh>
    <rPh sb="77" eb="78">
      <t>ジョウ</t>
    </rPh>
    <rPh sb="79" eb="81">
      <t>ハンエイ</t>
    </rPh>
    <phoneticPr fontId="4"/>
  </si>
  <si>
    <t>2-21</t>
    <phoneticPr fontId="2"/>
  </si>
  <si>
    <t>Word、Excelデータをコピー＆ペーストできること。その際、アプリケーション特有のHTML（CSS）表現を自動的に削除できること。</t>
  </si>
  <si>
    <t>2-22</t>
    <phoneticPr fontId="2"/>
  </si>
  <si>
    <t>Word、Excelデータから取り込んだ（もしくはコピー＆ペーストした）表は、再編集できること。行や列の追加・削除、見出しセルの設定、幅の指定などが、ソースコードを直接編集することなく、容易に操作できること。</t>
    <phoneticPr fontId="2"/>
  </si>
  <si>
    <t>2-23</t>
    <phoneticPr fontId="2"/>
  </si>
  <si>
    <t>表を新規で作成できること。行や列の追加・削除、見出しセルの設定、幅の指定などが、ソースコードを直接編集することなく、容易に操作できること。</t>
  </si>
  <si>
    <t>画像</t>
    <rPh sb="0" eb="2">
      <t>ガゾウ</t>
    </rPh>
    <phoneticPr fontId="3"/>
  </si>
  <si>
    <t>2-24</t>
    <phoneticPr fontId="2"/>
  </si>
  <si>
    <t>簡易な操作でクライアント端末やCMSサーバ上にある画像を掲載・参照し、変更できること。</t>
    <rPh sb="0" eb="2">
      <t>カンイ</t>
    </rPh>
    <rPh sb="3" eb="5">
      <t>ソウサ</t>
    </rPh>
    <rPh sb="12" eb="14">
      <t>タンマツ</t>
    </rPh>
    <rPh sb="21" eb="22">
      <t>ウエ</t>
    </rPh>
    <rPh sb="28" eb="30">
      <t>ケイサイ</t>
    </rPh>
    <rPh sb="31" eb="33">
      <t>サンショウ</t>
    </rPh>
    <rPh sb="35" eb="37">
      <t>ヘンコウ</t>
    </rPh>
    <phoneticPr fontId="3"/>
  </si>
  <si>
    <t>2-25</t>
    <phoneticPr fontId="2"/>
  </si>
  <si>
    <t>CMSサーバ上に全作成者が共通で使用可能な画像の素材集を設置でき、一覧表示の中から選択して使用できること。また、その素材集は、サイト管理者によって追加、削除が可能なこと。</t>
    <rPh sb="6" eb="7">
      <t>ジョウ</t>
    </rPh>
    <rPh sb="28" eb="30">
      <t>セッチ</t>
    </rPh>
    <rPh sb="33" eb="35">
      <t>イチラン</t>
    </rPh>
    <rPh sb="35" eb="37">
      <t>ヒョウジ</t>
    </rPh>
    <rPh sb="38" eb="39">
      <t>ナカ</t>
    </rPh>
    <rPh sb="41" eb="43">
      <t>センタク</t>
    </rPh>
    <rPh sb="45" eb="47">
      <t>シヨウ</t>
    </rPh>
    <phoneticPr fontId="2"/>
  </si>
  <si>
    <t>2-26</t>
    <phoneticPr fontId="2"/>
  </si>
  <si>
    <t>画像に説明やリンクをつけられること。</t>
    <phoneticPr fontId="2"/>
  </si>
  <si>
    <t>2-27</t>
    <phoneticPr fontId="2"/>
  </si>
  <si>
    <t>2-28</t>
    <phoneticPr fontId="2"/>
  </si>
  <si>
    <t>登録できる画像のファイル種別（JPEG、GIF、PNGなど）を制限できること。</t>
  </si>
  <si>
    <t>2-29</t>
    <phoneticPr fontId="2"/>
  </si>
  <si>
    <t>公開する画像のファイル容量、または画像サイズを制限できること。</t>
    <rPh sb="0" eb="2">
      <t>コウカイ</t>
    </rPh>
    <rPh sb="4" eb="6">
      <t>ガゾウ</t>
    </rPh>
    <rPh sb="11" eb="13">
      <t>ヨウリョウ</t>
    </rPh>
    <rPh sb="17" eb="19">
      <t>ガゾウ</t>
    </rPh>
    <rPh sb="23" eb="25">
      <t>セイゲン</t>
    </rPh>
    <phoneticPr fontId="3"/>
  </si>
  <si>
    <t>2-30</t>
    <phoneticPr fontId="2"/>
  </si>
  <si>
    <t>制限容量を超えた画像は自動でリサイズ、または警告を表示できること。</t>
    <rPh sb="22" eb="24">
      <t>ケイコク</t>
    </rPh>
    <rPh sb="25" eb="27">
      <t>ヒョウジ</t>
    </rPh>
    <phoneticPr fontId="2"/>
  </si>
  <si>
    <t>2-31</t>
    <phoneticPr fontId="2"/>
  </si>
  <si>
    <t>複数画像のインライン挿入（特定の座標位置ではなく、文字と文字の間に挿入）ができること。また、表示位置、表示サイズの指定が可能であること。</t>
    <rPh sb="0" eb="2">
      <t>フクスウ</t>
    </rPh>
    <rPh sb="2" eb="4">
      <t>ガゾウ</t>
    </rPh>
    <rPh sb="10" eb="12">
      <t>ソウニュウ</t>
    </rPh>
    <rPh sb="13" eb="15">
      <t>トクテイ</t>
    </rPh>
    <rPh sb="16" eb="18">
      <t>ザヒョウ</t>
    </rPh>
    <rPh sb="18" eb="20">
      <t>イチ</t>
    </rPh>
    <rPh sb="25" eb="27">
      <t>モジ</t>
    </rPh>
    <rPh sb="28" eb="30">
      <t>モジ</t>
    </rPh>
    <rPh sb="31" eb="32">
      <t>アイダ</t>
    </rPh>
    <rPh sb="33" eb="35">
      <t>ソウニュウ</t>
    </rPh>
    <rPh sb="46" eb="48">
      <t>ヒョウジ</t>
    </rPh>
    <rPh sb="48" eb="50">
      <t>イチ</t>
    </rPh>
    <rPh sb="51" eb="53">
      <t>ヒョウジ</t>
    </rPh>
    <rPh sb="57" eb="59">
      <t>シテイ</t>
    </rPh>
    <rPh sb="60" eb="62">
      <t>カノウ</t>
    </rPh>
    <phoneticPr fontId="2"/>
  </si>
  <si>
    <t xml:space="preserve">添付ファイル
</t>
    <rPh sb="0" eb="2">
      <t>テンプ</t>
    </rPh>
    <phoneticPr fontId="3"/>
  </si>
  <si>
    <t>2-32</t>
  </si>
  <si>
    <t>記事ページにWord、Excel、PDFなどの各種文書ファイルを添付できること。</t>
    <rPh sb="32" eb="34">
      <t>テンプ</t>
    </rPh>
    <phoneticPr fontId="2"/>
  </si>
  <si>
    <t>2-33</t>
  </si>
  <si>
    <t>添付した文書ファイルの種類（Word、Excel、PDFなど）、サイズが自動で表示されること。</t>
    <rPh sb="0" eb="2">
      <t>テンプ</t>
    </rPh>
    <rPh sb="4" eb="6">
      <t>ブンショ</t>
    </rPh>
    <rPh sb="11" eb="13">
      <t>シュルイ</t>
    </rPh>
    <rPh sb="36" eb="38">
      <t>ジドウ</t>
    </rPh>
    <rPh sb="39" eb="41">
      <t>ヒョウジ</t>
    </rPh>
    <phoneticPr fontId="3"/>
  </si>
  <si>
    <t>2-34</t>
  </si>
  <si>
    <t>PDFを添付した場合、Adobe Readerのダウンロードを促す案内が、自動で表示されること。</t>
    <rPh sb="4" eb="6">
      <t>テンプ</t>
    </rPh>
    <rPh sb="31" eb="32">
      <t>ウナガ</t>
    </rPh>
    <rPh sb="33" eb="35">
      <t>アンナイ</t>
    </rPh>
    <rPh sb="40" eb="42">
      <t>ヒョウジ</t>
    </rPh>
    <phoneticPr fontId="3"/>
  </si>
  <si>
    <t>2-35</t>
  </si>
  <si>
    <t>記事ページに添付する文書ファイルなどの種類、容量を統一して制限できること。</t>
    <rPh sb="6" eb="8">
      <t>テンプ</t>
    </rPh>
    <rPh sb="19" eb="21">
      <t>シュルイ</t>
    </rPh>
    <phoneticPr fontId="3"/>
  </si>
  <si>
    <t>リンク</t>
    <phoneticPr fontId="3"/>
  </si>
  <si>
    <t>2-36</t>
  </si>
  <si>
    <t>内部リンク・外部リンクを容易に設定できること。</t>
    <rPh sb="0" eb="2">
      <t>ナイブ</t>
    </rPh>
    <rPh sb="6" eb="8">
      <t>ガイブ</t>
    </rPh>
    <rPh sb="12" eb="14">
      <t>ヨウイ</t>
    </rPh>
    <rPh sb="15" eb="17">
      <t>セッテイ</t>
    </rPh>
    <phoneticPr fontId="2"/>
  </si>
  <si>
    <t>2-37</t>
  </si>
  <si>
    <t>ページの一覧が表示される画面では各ページのURLがわかりやすく表示されていること。</t>
    <rPh sb="4" eb="6">
      <t>イチラン</t>
    </rPh>
    <rPh sb="7" eb="9">
      <t>ヒョウジ</t>
    </rPh>
    <rPh sb="12" eb="14">
      <t>ガメン</t>
    </rPh>
    <rPh sb="16" eb="17">
      <t>カク</t>
    </rPh>
    <rPh sb="31" eb="33">
      <t>ヒョウジ</t>
    </rPh>
    <phoneticPr fontId="2"/>
  </si>
  <si>
    <t>2-38</t>
  </si>
  <si>
    <t>内部リンクは、一覧などからリンク先を選択するだけで容易に設定できること。</t>
    <rPh sb="0" eb="2">
      <t>ナイブ</t>
    </rPh>
    <rPh sb="7" eb="9">
      <t>イチラン</t>
    </rPh>
    <rPh sb="16" eb="17">
      <t>サキ</t>
    </rPh>
    <rPh sb="18" eb="20">
      <t>センタク</t>
    </rPh>
    <rPh sb="25" eb="27">
      <t>ヨウイ</t>
    </rPh>
    <phoneticPr fontId="2"/>
  </si>
  <si>
    <t>2-39</t>
  </si>
  <si>
    <t>外部リンクを設定した場合、サイト管理者が定めた任意のルールに基づき、リンク文字列の後ろに「外部リンク」などの文言を自動挿入できること。</t>
    <rPh sb="0" eb="2">
      <t>ガイブ</t>
    </rPh>
    <rPh sb="20" eb="21">
      <t>サダ</t>
    </rPh>
    <rPh sb="37" eb="40">
      <t>モジレツ</t>
    </rPh>
    <phoneticPr fontId="3"/>
  </si>
  <si>
    <t>2-40</t>
  </si>
  <si>
    <t>リンク先を表示する際、別ウィンドウで開く設定が可能であること。</t>
    <phoneticPr fontId="2"/>
  </si>
  <si>
    <t>2-41</t>
  </si>
  <si>
    <t>公開前（未承認）の記事ページに対してリンク設定ができること。（新規に作成した記事記事ページのアドレスが公開前に確認できること。）</t>
    <rPh sb="0" eb="3">
      <t>コウカイマエ</t>
    </rPh>
    <rPh sb="4" eb="7">
      <t>ミショウニン</t>
    </rPh>
    <rPh sb="15" eb="16">
      <t>タイ</t>
    </rPh>
    <rPh sb="21" eb="23">
      <t>セッテイ</t>
    </rPh>
    <rPh sb="31" eb="33">
      <t>シンキ</t>
    </rPh>
    <rPh sb="34" eb="36">
      <t>サクセイ</t>
    </rPh>
    <rPh sb="51" eb="54">
      <t>コウカイマエ</t>
    </rPh>
    <rPh sb="55" eb="57">
      <t>カクニン</t>
    </rPh>
    <phoneticPr fontId="2"/>
  </si>
  <si>
    <t>2-42</t>
  </si>
  <si>
    <t>記事ページ公開開始時に、パンくずリスト、指定したカテゴリインデックス、ローカルナビゲーション、およびサイトマップにページタイトルをリンク名としたリンクが自動生成され、公開終了時にそれらが自動削除できること。</t>
    <phoneticPr fontId="2"/>
  </si>
  <si>
    <t>2-43</t>
  </si>
  <si>
    <t>内部リンク・外部リンクのリンク切れを一括でチェックでき、一覧として確認できること。</t>
    <rPh sb="18" eb="20">
      <t>イッカツ</t>
    </rPh>
    <phoneticPr fontId="2"/>
  </si>
  <si>
    <t>2-44</t>
  </si>
  <si>
    <t>リンク切れが発生した際にはメールで通知する機能を有すること。</t>
    <rPh sb="3" eb="4">
      <t>キ</t>
    </rPh>
    <rPh sb="6" eb="8">
      <t>ハッセイ</t>
    </rPh>
    <rPh sb="10" eb="11">
      <t>サイ</t>
    </rPh>
    <rPh sb="17" eb="19">
      <t>ツウチ</t>
    </rPh>
    <rPh sb="21" eb="23">
      <t>キノウ</t>
    </rPh>
    <rPh sb="24" eb="25">
      <t>ユウ</t>
    </rPh>
    <phoneticPr fontId="2"/>
  </si>
  <si>
    <t>アクセシビリティ、およびチェック機能</t>
    <rPh sb="16" eb="18">
      <t>キノウ</t>
    </rPh>
    <phoneticPr fontId="3"/>
  </si>
  <si>
    <t>2-45</t>
  </si>
  <si>
    <t>ページ単位でアクセシビリティ上の問題を総合的にチェックできること。また、問題箇所をイメージ画像にて明示し、なぜ問題があるのか、どう修正したら良いのかを表示できること。</t>
    <rPh sb="55" eb="57">
      <t>モンダイ</t>
    </rPh>
    <rPh sb="65" eb="67">
      <t>シュウセイ</t>
    </rPh>
    <rPh sb="70" eb="71">
      <t>ヨ</t>
    </rPh>
    <rPh sb="75" eb="77">
      <t>ヒョウジ</t>
    </rPh>
    <phoneticPr fontId="3"/>
  </si>
  <si>
    <t>2-46</t>
  </si>
  <si>
    <t>記事ページ作成時にアクセシビリティなどに関する項目のチェックを自動で行い、問題がある箇所は警告を表示し、自動変換できること。
・画像の代替テキストの有無
・日付、時間などの表記
・全角英数字、半角カナ文字使用の有無
・機種依存文字、禁止文字使用
・不要な全角スペース、半角スペースの使用
・ページタイトルの有無
・ファイル名の有無</t>
    <rPh sb="52" eb="54">
      <t>ジドウ</t>
    </rPh>
    <rPh sb="54" eb="56">
      <t>ヘンカン</t>
    </rPh>
    <rPh sb="100" eb="102">
      <t>モジ</t>
    </rPh>
    <rPh sb="105" eb="107">
      <t>ウム</t>
    </rPh>
    <rPh sb="116" eb="118">
      <t>キンシ</t>
    </rPh>
    <rPh sb="118" eb="120">
      <t>モジ</t>
    </rPh>
    <rPh sb="134" eb="136">
      <t>ハンカク</t>
    </rPh>
    <rPh sb="161" eb="162">
      <t>メイ</t>
    </rPh>
    <rPh sb="163" eb="165">
      <t>ウム</t>
    </rPh>
    <phoneticPr fontId="3"/>
  </si>
  <si>
    <t>2-47</t>
  </si>
  <si>
    <t>使用が好ましくない単語が含まれている場合、サイト管理者が指定する単語に自動変換する機能があること（例：「子供」→「子ども」）。変換対象とする単語は、サイト管理者が任意で登録することができ、登録可能な単語数に制限がないこと。</t>
    <rPh sb="3" eb="4">
      <t>コノ</t>
    </rPh>
    <rPh sb="28" eb="30">
      <t>シテイ</t>
    </rPh>
    <rPh sb="32" eb="34">
      <t>タンゴ</t>
    </rPh>
    <rPh sb="35" eb="37">
      <t>ジドウ</t>
    </rPh>
    <rPh sb="63" eb="65">
      <t>ヘンカン</t>
    </rPh>
    <rPh sb="65" eb="67">
      <t>タイショウ</t>
    </rPh>
    <rPh sb="84" eb="86">
      <t>トウロク</t>
    </rPh>
    <rPh sb="94" eb="96">
      <t>トウロク</t>
    </rPh>
    <rPh sb="96" eb="98">
      <t>カノウ</t>
    </rPh>
    <rPh sb="99" eb="101">
      <t>タンゴ</t>
    </rPh>
    <rPh sb="101" eb="102">
      <t>スウ</t>
    </rPh>
    <rPh sb="103" eb="105">
      <t>セイゲン</t>
    </rPh>
    <phoneticPr fontId="3"/>
  </si>
  <si>
    <t>2-48</t>
  </si>
  <si>
    <t>使用が好ましくない単語の自動変換機能については、記事ページ内容によってはあえて表記する場合も想定できるため、ページ作成者が変換候補とは異なる文字も使用できること。</t>
    <rPh sb="12" eb="14">
      <t>ジドウ</t>
    </rPh>
    <rPh sb="29" eb="31">
      <t>ナイヨウ</t>
    </rPh>
    <rPh sb="39" eb="41">
      <t>ヒョウキ</t>
    </rPh>
    <rPh sb="43" eb="45">
      <t>バアイ</t>
    </rPh>
    <rPh sb="46" eb="48">
      <t>ソウテイ</t>
    </rPh>
    <rPh sb="57" eb="60">
      <t>サクセイシャ</t>
    </rPh>
    <rPh sb="61" eb="63">
      <t>ヘンカン</t>
    </rPh>
    <rPh sb="63" eb="65">
      <t>コウホ</t>
    </rPh>
    <rPh sb="67" eb="68">
      <t>コト</t>
    </rPh>
    <rPh sb="70" eb="72">
      <t>モジ</t>
    </rPh>
    <rPh sb="73" eb="75">
      <t>シヨウ</t>
    </rPh>
    <phoneticPr fontId="3"/>
  </si>
  <si>
    <t>2-49</t>
  </si>
  <si>
    <t>表（テーブル）の構造化チェック、キャプションに指定された文字列のチェックを行えること。</t>
    <rPh sb="0" eb="1">
      <t>ヒョウ</t>
    </rPh>
    <rPh sb="8" eb="10">
      <t>コウゾウ</t>
    </rPh>
    <rPh sb="10" eb="11">
      <t>カ</t>
    </rPh>
    <rPh sb="37" eb="38">
      <t>オコナ</t>
    </rPh>
    <phoneticPr fontId="3"/>
  </si>
  <si>
    <t>2-50</t>
  </si>
  <si>
    <t>見出しの構造化チェックが行えること（例：見出し1の有無、見出し1、見出し2などの階層構造）。</t>
    <rPh sb="42" eb="44">
      <t>コウゾウ</t>
    </rPh>
    <phoneticPr fontId="3"/>
  </si>
  <si>
    <t>2-51</t>
  </si>
  <si>
    <t>すべてのページに文字拡大機能を有すること。</t>
    <rPh sb="8" eb="10">
      <t>モジ</t>
    </rPh>
    <rPh sb="10" eb="12">
      <t>カクダイ</t>
    </rPh>
    <rPh sb="12" eb="14">
      <t>キノウ</t>
    </rPh>
    <rPh sb="15" eb="16">
      <t>ユウ</t>
    </rPh>
    <phoneticPr fontId="2"/>
  </si>
  <si>
    <t>2-52</t>
  </si>
  <si>
    <t>すべてのページに文字色・背景色変更機能を有すること。</t>
    <rPh sb="8" eb="10">
      <t>モジ</t>
    </rPh>
    <rPh sb="10" eb="11">
      <t>イロ</t>
    </rPh>
    <rPh sb="12" eb="15">
      <t>ハイケイショク</t>
    </rPh>
    <rPh sb="15" eb="17">
      <t>ヘンコウ</t>
    </rPh>
    <rPh sb="17" eb="19">
      <t>キノウ</t>
    </rPh>
    <rPh sb="20" eb="21">
      <t>ユウ</t>
    </rPh>
    <phoneticPr fontId="2"/>
  </si>
  <si>
    <t>2-53</t>
  </si>
  <si>
    <t>複数の音声読み上げソフトに対応できるよう、作成された記事ページのソースはアクセシビリティに配慮した順番で記述されること。</t>
    <rPh sb="0" eb="2">
      <t>フクスウ</t>
    </rPh>
    <rPh sb="3" eb="5">
      <t>オンセイ</t>
    </rPh>
    <rPh sb="5" eb="6">
      <t>ヨ</t>
    </rPh>
    <rPh sb="7" eb="8">
      <t>ア</t>
    </rPh>
    <rPh sb="13" eb="15">
      <t>タイオウ</t>
    </rPh>
    <rPh sb="21" eb="23">
      <t>サクセイ</t>
    </rPh>
    <rPh sb="45" eb="47">
      <t>ハイリョ</t>
    </rPh>
    <rPh sb="49" eb="51">
      <t>ジュンバン</t>
    </rPh>
    <rPh sb="52" eb="54">
      <t>キジュツ</t>
    </rPh>
    <phoneticPr fontId="2"/>
  </si>
  <si>
    <t>2-54</t>
  </si>
  <si>
    <t>アクセシビリティチェック時に、記事ページ内の本文や代替テキスト表内の文字など、読み上げ順を確認できること。</t>
    <rPh sb="12" eb="13">
      <t>ジ</t>
    </rPh>
    <rPh sb="20" eb="21">
      <t>ナイ</t>
    </rPh>
    <rPh sb="22" eb="24">
      <t>ホンブン</t>
    </rPh>
    <rPh sb="25" eb="27">
      <t>ダイタイ</t>
    </rPh>
    <rPh sb="31" eb="32">
      <t>ヒョウ</t>
    </rPh>
    <rPh sb="32" eb="33">
      <t>ナイ</t>
    </rPh>
    <rPh sb="34" eb="36">
      <t>モジ</t>
    </rPh>
    <rPh sb="39" eb="40">
      <t>ヨ</t>
    </rPh>
    <rPh sb="41" eb="42">
      <t>ア</t>
    </rPh>
    <rPh sb="43" eb="44">
      <t>ジュン</t>
    </rPh>
    <rPh sb="45" eb="47">
      <t>カクニン</t>
    </rPh>
    <phoneticPr fontId="2"/>
  </si>
  <si>
    <t>2-55</t>
  </si>
  <si>
    <t>文字色と背景色の組み合わせが、色覚に障がいのある人に適切かどうかを確認できること。</t>
    <rPh sb="8" eb="9">
      <t>ク</t>
    </rPh>
    <rPh sb="10" eb="11">
      <t>ア</t>
    </rPh>
    <rPh sb="15" eb="17">
      <t>シキカク</t>
    </rPh>
    <rPh sb="24" eb="25">
      <t>ヒト</t>
    </rPh>
    <rPh sb="26" eb="28">
      <t>テキセツ</t>
    </rPh>
    <rPh sb="33" eb="35">
      <t>カクニン</t>
    </rPh>
    <phoneticPr fontId="2"/>
  </si>
  <si>
    <t>2-56</t>
  </si>
  <si>
    <t>記事ページ一覧画面においてアクセシビリティに違反する記事ページがひと目で分かるよう表示できること。</t>
    <rPh sb="34" eb="35">
      <t>メ</t>
    </rPh>
    <rPh sb="36" eb="37">
      <t>ワ</t>
    </rPh>
    <phoneticPr fontId="2"/>
  </si>
  <si>
    <t>地図</t>
    <rPh sb="0" eb="2">
      <t>チズ</t>
    </rPh>
    <phoneticPr fontId="3"/>
  </si>
  <si>
    <t>2-57</t>
  </si>
  <si>
    <t>Googleマップなどを用いて、地図情報を提供できること。また、住所や施設名などを入力することで簡単に掲載する地図の場所を指定できること。</t>
    <rPh sb="16" eb="18">
      <t>チズ</t>
    </rPh>
    <rPh sb="18" eb="20">
      <t>ジョウホウ</t>
    </rPh>
    <rPh sb="21" eb="23">
      <t>テイキョウ</t>
    </rPh>
    <rPh sb="32" eb="34">
      <t>ジュウショ</t>
    </rPh>
    <rPh sb="35" eb="38">
      <t>シセツメイ</t>
    </rPh>
    <rPh sb="41" eb="43">
      <t>ニュウリョク</t>
    </rPh>
    <rPh sb="48" eb="50">
      <t>カンタン</t>
    </rPh>
    <rPh sb="51" eb="53">
      <t>ケイサイ</t>
    </rPh>
    <rPh sb="55" eb="57">
      <t>チズ</t>
    </rPh>
    <rPh sb="58" eb="60">
      <t>バショ</t>
    </rPh>
    <rPh sb="61" eb="63">
      <t>シテイ</t>
    </rPh>
    <phoneticPr fontId="3"/>
  </si>
  <si>
    <t>2-58</t>
  </si>
  <si>
    <t>同一の地図内に、複数の施設が表示できること。また、ジャンル別や地区別に表示が可能なこと。</t>
    <rPh sb="0" eb="2">
      <t>ドウイツ</t>
    </rPh>
    <rPh sb="3" eb="6">
      <t>チズナイ</t>
    </rPh>
    <rPh sb="8" eb="10">
      <t>フクスウ</t>
    </rPh>
    <rPh sb="11" eb="13">
      <t>シセツ</t>
    </rPh>
    <rPh sb="14" eb="16">
      <t>ヒョウジ</t>
    </rPh>
    <rPh sb="29" eb="30">
      <t>ベツ</t>
    </rPh>
    <rPh sb="31" eb="34">
      <t>チクベツ</t>
    </rPh>
    <rPh sb="35" eb="37">
      <t>ヒョウジ</t>
    </rPh>
    <rPh sb="38" eb="40">
      <t>カノウ</t>
    </rPh>
    <phoneticPr fontId="3"/>
  </si>
  <si>
    <t>動画</t>
    <rPh sb="0" eb="2">
      <t>ドウガ</t>
    </rPh>
    <phoneticPr fontId="3"/>
  </si>
  <si>
    <t>2-59</t>
  </si>
  <si>
    <t>CMSで作成する記事ページ内に、YouTubeなどの動画配信サイトに掲載した動画を埋め込み再生できること。</t>
    <rPh sb="26" eb="28">
      <t>ドウガ</t>
    </rPh>
    <rPh sb="28" eb="30">
      <t>ハイシン</t>
    </rPh>
    <rPh sb="34" eb="36">
      <t>ケイサイ</t>
    </rPh>
    <rPh sb="38" eb="40">
      <t>ドウガ</t>
    </rPh>
    <rPh sb="45" eb="47">
      <t>サイセイ</t>
    </rPh>
    <phoneticPr fontId="3"/>
  </si>
  <si>
    <t>2-60</t>
  </si>
  <si>
    <t>さまざまなサイズやファイル形式で動画の登録・配信が簡単に行えること。ただし、サイズの制限設定があること。</t>
    <phoneticPr fontId="2"/>
  </si>
  <si>
    <t>記事ページの公開・削除・再利用</t>
    <rPh sb="6" eb="8">
      <t>コウカイ</t>
    </rPh>
    <rPh sb="9" eb="11">
      <t>サクジョ</t>
    </rPh>
    <rPh sb="12" eb="15">
      <t>サイリヨウ</t>
    </rPh>
    <phoneticPr fontId="3"/>
  </si>
  <si>
    <t>2-61</t>
  </si>
  <si>
    <t>各課室の作成者が公開開始・終了日時を入力することで、指定した日時に記事ページの自動更新ができること。</t>
    <rPh sb="4" eb="7">
      <t>サクセイシャ</t>
    </rPh>
    <rPh sb="8" eb="10">
      <t>コウカイ</t>
    </rPh>
    <rPh sb="10" eb="12">
      <t>カイシ</t>
    </rPh>
    <rPh sb="13" eb="15">
      <t>シュウリョウ</t>
    </rPh>
    <rPh sb="15" eb="17">
      <t>ニチジ</t>
    </rPh>
    <rPh sb="18" eb="20">
      <t>ニュウリョク</t>
    </rPh>
    <rPh sb="26" eb="28">
      <t>シテイ</t>
    </rPh>
    <rPh sb="30" eb="32">
      <t>ニチジ</t>
    </rPh>
    <rPh sb="39" eb="41">
      <t>ジドウ</t>
    </rPh>
    <rPh sb="41" eb="43">
      <t>コウシン</t>
    </rPh>
    <phoneticPr fontId="2"/>
  </si>
  <si>
    <t>2-62</t>
  </si>
  <si>
    <t>公開期限は、年月日のほかに30分単位で時間指定できること。</t>
    <rPh sb="6" eb="9">
      <t>ネンガッピ</t>
    </rPh>
    <rPh sb="15" eb="18">
      <t>フンタンイ</t>
    </rPh>
    <rPh sb="19" eb="21">
      <t>ジカン</t>
    </rPh>
    <rPh sb="21" eb="23">
      <t>シテイ</t>
    </rPh>
    <phoneticPr fontId="2"/>
  </si>
  <si>
    <t>2-63</t>
  </si>
  <si>
    <t>公開時間を指定しない記事ページの場合は、即時公開の設定が容易にできること。</t>
    <rPh sb="0" eb="2">
      <t>コウカイ</t>
    </rPh>
    <rPh sb="2" eb="4">
      <t>ジカン</t>
    </rPh>
    <rPh sb="5" eb="7">
      <t>シテイ</t>
    </rPh>
    <rPh sb="16" eb="18">
      <t>バアイ</t>
    </rPh>
    <rPh sb="20" eb="22">
      <t>ソクジ</t>
    </rPh>
    <rPh sb="22" eb="24">
      <t>コウカイ</t>
    </rPh>
    <rPh sb="25" eb="27">
      <t>セッテイ</t>
    </rPh>
    <rPh sb="28" eb="30">
      <t>ヨウイ</t>
    </rPh>
    <phoneticPr fontId="2"/>
  </si>
  <si>
    <t>2-64</t>
  </si>
  <si>
    <t>公開期限を無期限とする設定が容易にできること。</t>
    <rPh sb="0" eb="2">
      <t>コウカイ</t>
    </rPh>
    <rPh sb="2" eb="4">
      <t>キゲン</t>
    </rPh>
    <rPh sb="5" eb="8">
      <t>ムキゲン</t>
    </rPh>
    <rPh sb="11" eb="13">
      <t>セッテイ</t>
    </rPh>
    <rPh sb="14" eb="16">
      <t>ヨウイ</t>
    </rPh>
    <phoneticPr fontId="2"/>
  </si>
  <si>
    <t>2-65</t>
  </si>
  <si>
    <t>すでに公開されている記事ページを未来の日付で更新する場合は、現在の記事ページを直接編集し日時設定することで、予定の日時に記事ページが自動更新されること。</t>
    <rPh sb="3" eb="5">
      <t>コウカイ</t>
    </rPh>
    <rPh sb="16" eb="18">
      <t>ミライ</t>
    </rPh>
    <rPh sb="19" eb="21">
      <t>ヒヅケ</t>
    </rPh>
    <rPh sb="22" eb="24">
      <t>コウシン</t>
    </rPh>
    <rPh sb="26" eb="28">
      <t>バアイ</t>
    </rPh>
    <rPh sb="30" eb="32">
      <t>ゲンザイ</t>
    </rPh>
    <rPh sb="39" eb="41">
      <t>チョクセツ</t>
    </rPh>
    <rPh sb="41" eb="43">
      <t>ヘンシュウ</t>
    </rPh>
    <rPh sb="44" eb="46">
      <t>ニチジ</t>
    </rPh>
    <rPh sb="46" eb="48">
      <t>セッテイ</t>
    </rPh>
    <rPh sb="54" eb="56">
      <t>ヨテイ</t>
    </rPh>
    <rPh sb="57" eb="59">
      <t>ニチジ</t>
    </rPh>
    <rPh sb="66" eb="68">
      <t>ジドウ</t>
    </rPh>
    <rPh sb="68" eb="70">
      <t>コウシン</t>
    </rPh>
    <phoneticPr fontId="2"/>
  </si>
  <si>
    <t>2-66</t>
  </si>
  <si>
    <t>記事ページに公開日、または最終更新日が自動的に表示されること。ただし、任意の日付に置き換えができること。</t>
    <rPh sb="6" eb="9">
      <t>コウカイビ</t>
    </rPh>
    <rPh sb="13" eb="15">
      <t>サイシュウ</t>
    </rPh>
    <rPh sb="15" eb="17">
      <t>コウシン</t>
    </rPh>
    <rPh sb="19" eb="22">
      <t>ジドウテキ</t>
    </rPh>
    <rPh sb="23" eb="25">
      <t>ヒョウジ</t>
    </rPh>
    <rPh sb="35" eb="37">
      <t>ニンイ</t>
    </rPh>
    <rPh sb="38" eb="40">
      <t>ヒヅケ</t>
    </rPh>
    <rPh sb="41" eb="42">
      <t>オ</t>
    </rPh>
    <rPh sb="43" eb="44">
      <t>カ</t>
    </rPh>
    <phoneticPr fontId="2"/>
  </si>
  <si>
    <t>2-67</t>
  </si>
  <si>
    <t>記事ページの公開・更新を行った際、記事ページが所属するカテゴリ、および所属トップ記事ページの内容も自動で更新（タイトルの後ろなどに更新日を自動挿入）されること。</t>
    <rPh sb="6" eb="8">
      <t>コウカイ</t>
    </rPh>
    <rPh sb="9" eb="11">
      <t>コウシン</t>
    </rPh>
    <rPh sb="12" eb="13">
      <t>オコナ</t>
    </rPh>
    <rPh sb="15" eb="16">
      <t>サイ</t>
    </rPh>
    <rPh sb="23" eb="25">
      <t>ショゾク</t>
    </rPh>
    <rPh sb="46" eb="48">
      <t>ナイヨウ</t>
    </rPh>
    <rPh sb="49" eb="51">
      <t>ジドウ</t>
    </rPh>
    <rPh sb="52" eb="54">
      <t>コウシン</t>
    </rPh>
    <rPh sb="60" eb="61">
      <t>ウシ</t>
    </rPh>
    <rPh sb="65" eb="68">
      <t>コウシンビ</t>
    </rPh>
    <rPh sb="69" eb="71">
      <t>ジドウ</t>
    </rPh>
    <rPh sb="71" eb="73">
      <t>ソウニュウ</t>
    </rPh>
    <phoneticPr fontId="2"/>
  </si>
  <si>
    <t>2-68</t>
  </si>
  <si>
    <t>記事ページを公開サーバから削除する際、記事ページが所属するカテゴリ、および所属トップ記事ページに表示された文章とリンクが自動削除されること。</t>
    <rPh sb="6" eb="8">
      <t>コウカイ</t>
    </rPh>
    <rPh sb="13" eb="15">
      <t>サクジョ</t>
    </rPh>
    <rPh sb="17" eb="18">
      <t>サイ</t>
    </rPh>
    <rPh sb="25" eb="27">
      <t>ショゾク</t>
    </rPh>
    <rPh sb="48" eb="50">
      <t>ヒョウジ</t>
    </rPh>
    <rPh sb="53" eb="55">
      <t>ブンショウ</t>
    </rPh>
    <rPh sb="60" eb="62">
      <t>ジドウ</t>
    </rPh>
    <rPh sb="62" eb="64">
      <t>サクジョ</t>
    </rPh>
    <phoneticPr fontId="2"/>
  </si>
  <si>
    <t>2-69</t>
  </si>
  <si>
    <t>記事ページを公開サーバから削除する際、HTMLファイルだけでなく、付属する画像ファイルやPDFファイルなども同時に公開サーバから自動削除できること。</t>
    <rPh sb="13" eb="15">
      <t>サクジョ</t>
    </rPh>
    <rPh sb="17" eb="18">
      <t>サイ</t>
    </rPh>
    <rPh sb="33" eb="35">
      <t>フゾク</t>
    </rPh>
    <rPh sb="37" eb="39">
      <t>ガゾウ</t>
    </rPh>
    <rPh sb="54" eb="56">
      <t>ドウジ</t>
    </rPh>
    <rPh sb="57" eb="59">
      <t>コウカイ</t>
    </rPh>
    <rPh sb="64" eb="66">
      <t>ジドウ</t>
    </rPh>
    <rPh sb="66" eb="68">
      <t>サクジョ</t>
    </rPh>
    <phoneticPr fontId="2"/>
  </si>
  <si>
    <t>2-70</t>
  </si>
  <si>
    <t>公開が終了した記事ページは再利用できるようにCMSサーバに保存できること。</t>
    <rPh sb="0" eb="2">
      <t>コウカイ</t>
    </rPh>
    <rPh sb="3" eb="5">
      <t>シュウリョウ</t>
    </rPh>
    <rPh sb="13" eb="16">
      <t>サイリヨウ</t>
    </rPh>
    <rPh sb="29" eb="31">
      <t>ホゾン</t>
    </rPh>
    <phoneticPr fontId="2"/>
  </si>
  <si>
    <t>2-71</t>
  </si>
  <si>
    <t>CMSサーバに保存されている記事ページを一覧から選択・複写し、新規記事ページを作成できること。</t>
    <rPh sb="7" eb="9">
      <t>ホゾン</t>
    </rPh>
    <rPh sb="20" eb="22">
      <t>イチラン</t>
    </rPh>
    <rPh sb="24" eb="26">
      <t>センタク</t>
    </rPh>
    <rPh sb="27" eb="29">
      <t>フクシャ</t>
    </rPh>
    <rPh sb="31" eb="33">
      <t>シンキ</t>
    </rPh>
    <rPh sb="39" eb="41">
      <t>サクセイ</t>
    </rPh>
    <phoneticPr fontId="2"/>
  </si>
  <si>
    <t>プレビュー</t>
    <phoneticPr fontId="3"/>
  </si>
  <si>
    <t>2-72</t>
  </si>
  <si>
    <t>記事ページの公開イメージを、作成・承認の各段階で容易にプレビューできること。また、プレビュー画面からは、容易な操作で作成画面などに戻れること。</t>
    <rPh sb="6" eb="8">
      <t>コウカイ</t>
    </rPh>
    <rPh sb="17" eb="19">
      <t>ショウニン</t>
    </rPh>
    <rPh sb="20" eb="23">
      <t>カクダンカイ</t>
    </rPh>
    <rPh sb="24" eb="26">
      <t>ヨウイ</t>
    </rPh>
    <rPh sb="58" eb="60">
      <t>サクセイ</t>
    </rPh>
    <rPh sb="60" eb="62">
      <t>ガメン</t>
    </rPh>
    <rPh sb="65" eb="66">
      <t>モド</t>
    </rPh>
    <phoneticPr fontId="2"/>
  </si>
  <si>
    <t>2-73</t>
    <phoneticPr fontId="2"/>
  </si>
  <si>
    <t>スマートフォン版ページなど、他のメディアへの表示もプレビューできること。</t>
    <rPh sb="7" eb="8">
      <t>バン</t>
    </rPh>
    <rPh sb="14" eb="15">
      <t>タ</t>
    </rPh>
    <rPh sb="22" eb="24">
      <t>ヒョウジ</t>
    </rPh>
    <phoneticPr fontId="2"/>
  </si>
  <si>
    <t>３．自動更新、自動生成機能</t>
    <rPh sb="2" eb="4">
      <t>ジドウ</t>
    </rPh>
    <rPh sb="4" eb="6">
      <t>コウシン</t>
    </rPh>
    <rPh sb="7" eb="9">
      <t>ジドウ</t>
    </rPh>
    <rPh sb="9" eb="11">
      <t>セイセイ</t>
    </rPh>
    <rPh sb="11" eb="13">
      <t>キノウ</t>
    </rPh>
    <phoneticPr fontId="3"/>
  </si>
  <si>
    <t>新着リンク</t>
    <rPh sb="0" eb="2">
      <t>シンチャク</t>
    </rPh>
    <phoneticPr fontId="3"/>
  </si>
  <si>
    <t>3-1</t>
    <phoneticPr fontId="3"/>
  </si>
  <si>
    <t>記事ページ作成時に、指定する新着情報エリア（トップページ、所属トップページ、カテゴリトップページ、サブサイトトップページなど）へ掲載の有無を設定でき、公開されるタイミングで自動掲載されること。</t>
    <rPh sb="10" eb="12">
      <t>シテイ</t>
    </rPh>
    <rPh sb="14" eb="16">
      <t>シンチャク</t>
    </rPh>
    <rPh sb="16" eb="18">
      <t>ジョウホウ</t>
    </rPh>
    <rPh sb="64" eb="66">
      <t>ケイサイ</t>
    </rPh>
    <rPh sb="67" eb="69">
      <t>ウム</t>
    </rPh>
    <rPh sb="70" eb="72">
      <t>セッテイ</t>
    </rPh>
    <rPh sb="75" eb="77">
      <t>コウカイ</t>
    </rPh>
    <rPh sb="86" eb="88">
      <t>ジドウ</t>
    </rPh>
    <rPh sb="88" eb="90">
      <t>ケイサイ</t>
    </rPh>
    <phoneticPr fontId="4"/>
  </si>
  <si>
    <t>3-2</t>
    <phoneticPr fontId="2"/>
  </si>
  <si>
    <t>新着情報に掲載した情報は、自動的に掲載した日付の降順で表示され、表示しきれない情報は、新着情報一覧ページに別途表示できること。</t>
    <rPh sb="0" eb="2">
      <t>シンチャク</t>
    </rPh>
    <rPh sb="2" eb="4">
      <t>ジョウホウ</t>
    </rPh>
    <rPh sb="5" eb="7">
      <t>ケイサイ</t>
    </rPh>
    <rPh sb="9" eb="11">
      <t>ジョウホウ</t>
    </rPh>
    <rPh sb="13" eb="16">
      <t>ジドウテキ</t>
    </rPh>
    <rPh sb="17" eb="19">
      <t>ケイサイ</t>
    </rPh>
    <rPh sb="21" eb="23">
      <t>ヒヅケ</t>
    </rPh>
    <rPh sb="24" eb="26">
      <t>コウジュン</t>
    </rPh>
    <rPh sb="27" eb="29">
      <t>ヒョウジ</t>
    </rPh>
    <phoneticPr fontId="2"/>
  </si>
  <si>
    <t>3-3</t>
  </si>
  <si>
    <t>指定する新着情報エリア（トップページ、所属トップページ、カテゴリトップページなど）に表示できる件数、表示順を、サイト管理者が任意に設定できること。</t>
    <rPh sb="0" eb="2">
      <t>シテイ</t>
    </rPh>
    <rPh sb="4" eb="6">
      <t>シンチャク</t>
    </rPh>
    <rPh sb="6" eb="8">
      <t>ジョウホウ</t>
    </rPh>
    <rPh sb="65" eb="67">
      <t>セッテイ</t>
    </rPh>
    <phoneticPr fontId="2"/>
  </si>
  <si>
    <t>3-4</t>
  </si>
  <si>
    <t>指定する新着情報エリア（トップページ、所属トップページ、カテゴリトップページなど）に、「ＮＥＷ」「新着」などのアイコン表示、および表示期間を設定できること。</t>
    <rPh sb="59" eb="61">
      <t>ヒョウジ</t>
    </rPh>
    <rPh sb="70" eb="72">
      <t>セッテイ</t>
    </rPh>
    <phoneticPr fontId="2"/>
  </si>
  <si>
    <t>3-5</t>
  </si>
  <si>
    <t>新着情報に表示するタイトルを、記事ページのタイトルとは異なる設定できること。</t>
    <rPh sb="27" eb="28">
      <t>コト</t>
    </rPh>
    <phoneticPr fontId="2"/>
  </si>
  <si>
    <t>ナビゲーション</t>
    <phoneticPr fontId="3"/>
  </si>
  <si>
    <t>3-6</t>
  </si>
  <si>
    <t>すべてのページにトップページへ戻るリンクを設定し、統一した所定の位置に表示すること。</t>
    <rPh sb="15" eb="16">
      <t>モド</t>
    </rPh>
    <rPh sb="21" eb="23">
      <t>セッテイ</t>
    </rPh>
    <rPh sb="25" eb="27">
      <t>トウイツ</t>
    </rPh>
    <rPh sb="29" eb="31">
      <t>ショテイ</t>
    </rPh>
    <rPh sb="32" eb="34">
      <t>イチ</t>
    </rPh>
    <rPh sb="35" eb="37">
      <t>ヒョウジ</t>
    </rPh>
    <phoneticPr fontId="3"/>
  </si>
  <si>
    <t>3-7</t>
  </si>
  <si>
    <t>各ページに、ページタイトルを自動的に引用したパンくずリストを自動生成できること。</t>
    <rPh sb="0" eb="1">
      <t>カク</t>
    </rPh>
    <rPh sb="30" eb="32">
      <t>ジドウ</t>
    </rPh>
    <rPh sb="32" eb="34">
      <t>セイセイ</t>
    </rPh>
    <phoneticPr fontId="3"/>
  </si>
  <si>
    <t>3-8</t>
  </si>
  <si>
    <t>各ページにグローバルナビゲーション・ローカルナビゲーションを自動生成できること。</t>
    <phoneticPr fontId="2"/>
  </si>
  <si>
    <t>3-9</t>
  </si>
  <si>
    <t>サイトマップを自動生成できること。</t>
    <rPh sb="7" eb="9">
      <t>ジドウ</t>
    </rPh>
    <rPh sb="9" eb="11">
      <t>セイセイ</t>
    </rPh>
    <phoneticPr fontId="3"/>
  </si>
  <si>
    <t>3-10</t>
  </si>
  <si>
    <t>Googleにクロールさせるためのサイトマップ用XMLファイルを自動で作成できる機能を有すること。</t>
    <phoneticPr fontId="2"/>
  </si>
  <si>
    <t>3-11</t>
  </si>
  <si>
    <t>対象ページが公開された際、ナビゲーションも自動更新され、公開終了時にはそれらを自動的に削除すること。</t>
    <rPh sb="0" eb="2">
      <t>タイショウ</t>
    </rPh>
    <rPh sb="6" eb="8">
      <t>コウカイ</t>
    </rPh>
    <rPh sb="11" eb="12">
      <t>サイ</t>
    </rPh>
    <rPh sb="21" eb="23">
      <t>ジドウ</t>
    </rPh>
    <rPh sb="23" eb="25">
      <t>コウシン</t>
    </rPh>
    <rPh sb="28" eb="30">
      <t>コウカイ</t>
    </rPh>
    <rPh sb="30" eb="33">
      <t>シュウリョウジ</t>
    </rPh>
    <rPh sb="39" eb="42">
      <t>ジドウテキ</t>
    </rPh>
    <rPh sb="43" eb="45">
      <t>サクジョ</t>
    </rPh>
    <phoneticPr fontId="3"/>
  </si>
  <si>
    <t>RSS</t>
    <phoneticPr fontId="3"/>
  </si>
  <si>
    <t>3-12</t>
  </si>
  <si>
    <t>サイト全体あるいはカテゴリごとの新着情報を、RSSフォーマットで出力できること。</t>
    <rPh sb="3" eb="5">
      <t>ゼンタイ</t>
    </rPh>
    <rPh sb="16" eb="18">
      <t>シンチャク</t>
    </rPh>
    <rPh sb="18" eb="20">
      <t>ジョウホウ</t>
    </rPh>
    <rPh sb="32" eb="34">
      <t>シュツリョク</t>
    </rPh>
    <phoneticPr fontId="3"/>
  </si>
  <si>
    <t>3-13</t>
  </si>
  <si>
    <t>町が指定するページに、外部サイトからRSSで配信される情報を表示できること。</t>
    <rPh sb="2" eb="4">
      <t>シテイ</t>
    </rPh>
    <rPh sb="11" eb="13">
      <t>ガイブ</t>
    </rPh>
    <rPh sb="22" eb="24">
      <t>ハイシン</t>
    </rPh>
    <rPh sb="27" eb="29">
      <t>ジョウホウ</t>
    </rPh>
    <rPh sb="30" eb="32">
      <t>ヒョウジ</t>
    </rPh>
    <phoneticPr fontId="2"/>
  </si>
  <si>
    <t>3-14</t>
  </si>
  <si>
    <t>記事ページやサブサイトのページに、各所属担当者の作業にて外部サイトからRSSで配信される情報を表示できること。表示は容易な操作で行え、表示件数の設定ができること。</t>
    <phoneticPr fontId="2"/>
  </si>
  <si>
    <t>イベントカレンダー</t>
    <phoneticPr fontId="3"/>
  </si>
  <si>
    <t>3-15</t>
  </si>
  <si>
    <t>各イベント情報の記事ページにリンクが設定されたイベントカレンダーが自動生成でき、各所属が入力したイベント情報を月ごとに集約表示できること。</t>
    <rPh sb="0" eb="1">
      <t>カク</t>
    </rPh>
    <rPh sb="5" eb="7">
      <t>ジョウホウ</t>
    </rPh>
    <rPh sb="18" eb="20">
      <t>セッテイ</t>
    </rPh>
    <rPh sb="33" eb="35">
      <t>ジドウ</t>
    </rPh>
    <rPh sb="35" eb="37">
      <t>セイセイ</t>
    </rPh>
    <rPh sb="55" eb="56">
      <t>ツキ</t>
    </rPh>
    <phoneticPr fontId="3"/>
  </si>
  <si>
    <t>3-16</t>
  </si>
  <si>
    <t>記事ページ作成時に、イベントカレンダーへの掲載の有無を容易に設定でき、公開されるタイミングで自動掲載されること。</t>
    <rPh sb="27" eb="29">
      <t>ヨウイ</t>
    </rPh>
    <phoneticPr fontId="2"/>
  </si>
  <si>
    <t>3-17</t>
  </si>
  <si>
    <t>定期的なイベント開催などの場合、一度の記事ページ作成で複数表示できること。表示は、日、週、月、年などで設定できること。</t>
    <rPh sb="0" eb="3">
      <t>テイキテキ</t>
    </rPh>
    <rPh sb="8" eb="10">
      <t>カイサイ</t>
    </rPh>
    <rPh sb="13" eb="15">
      <t>バアイ</t>
    </rPh>
    <rPh sb="16" eb="18">
      <t>イチド</t>
    </rPh>
    <rPh sb="19" eb="21">
      <t>キジ</t>
    </rPh>
    <rPh sb="24" eb="26">
      <t>サクセイ</t>
    </rPh>
    <rPh sb="27" eb="29">
      <t>フクスウ</t>
    </rPh>
    <rPh sb="29" eb="31">
      <t>ヒョウジ</t>
    </rPh>
    <rPh sb="37" eb="39">
      <t>ヒョウジ</t>
    </rPh>
    <rPh sb="41" eb="42">
      <t>ヒ</t>
    </rPh>
    <rPh sb="43" eb="44">
      <t>シュウ</t>
    </rPh>
    <rPh sb="45" eb="46">
      <t>ツキ</t>
    </rPh>
    <rPh sb="47" eb="48">
      <t>ネン</t>
    </rPh>
    <rPh sb="51" eb="53">
      <t>セッテイ</t>
    </rPh>
    <phoneticPr fontId="2"/>
  </si>
  <si>
    <t>3-18</t>
  </si>
  <si>
    <t>カレンダーに掲載されている内容を、閲覧者がカテゴリ、開催日順、イベント名順、の並び替えに対応していること。</t>
    <rPh sb="6" eb="8">
      <t>ケイサイ</t>
    </rPh>
    <rPh sb="13" eb="15">
      <t>ナイヨウ</t>
    </rPh>
    <rPh sb="26" eb="29">
      <t>カイサイビ</t>
    </rPh>
    <rPh sb="29" eb="30">
      <t>ジュン</t>
    </rPh>
    <rPh sb="35" eb="36">
      <t>メイ</t>
    </rPh>
    <rPh sb="36" eb="37">
      <t>ジュン</t>
    </rPh>
    <rPh sb="39" eb="40">
      <t>ナラ</t>
    </rPh>
    <rPh sb="41" eb="42">
      <t>カ</t>
    </rPh>
    <rPh sb="44" eb="46">
      <t>タイオウ</t>
    </rPh>
    <phoneticPr fontId="2"/>
  </si>
  <si>
    <t>3-19</t>
  </si>
  <si>
    <t>カレンダーに掲載されている内容を、キーワード、カテゴリ、対象者、開催地域、事前申し込みの有無、費用、曜日、日付で検索できること。</t>
    <rPh sb="6" eb="8">
      <t>ケイサイ</t>
    </rPh>
    <rPh sb="13" eb="15">
      <t>ナイヨウ</t>
    </rPh>
    <rPh sb="28" eb="31">
      <t>タイショウシャ</t>
    </rPh>
    <rPh sb="32" eb="34">
      <t>カイサイ</t>
    </rPh>
    <rPh sb="34" eb="36">
      <t>チイキ</t>
    </rPh>
    <rPh sb="37" eb="40">
      <t>ジゼンモウ</t>
    </rPh>
    <rPh sb="41" eb="42">
      <t>コ</t>
    </rPh>
    <rPh sb="44" eb="46">
      <t>ウム</t>
    </rPh>
    <rPh sb="47" eb="49">
      <t>ヒヨウ</t>
    </rPh>
    <rPh sb="50" eb="52">
      <t>ヨウビ</t>
    </rPh>
    <rPh sb="53" eb="55">
      <t>ヒヅケ</t>
    </rPh>
    <rPh sb="56" eb="58">
      <t>ケンサク</t>
    </rPh>
    <phoneticPr fontId="2"/>
  </si>
  <si>
    <t>レコメンド</t>
    <phoneticPr fontId="2"/>
  </si>
  <si>
    <t>3-20</t>
  </si>
  <si>
    <t>「このページを見た人はこんなページも見ています」といった、おすすめページを自動的に表示できること。</t>
  </si>
  <si>
    <t>3-21</t>
    <phoneticPr fontId="2"/>
  </si>
  <si>
    <t>上記とは別に、記事ページにサイト管理者がおすすめする記事ページをサムネイル表示する機能を有すること。</t>
    <rPh sb="0" eb="2">
      <t>ジョウキ</t>
    </rPh>
    <rPh sb="4" eb="5">
      <t>ベツ</t>
    </rPh>
    <rPh sb="37" eb="39">
      <t>ヒョウジ</t>
    </rPh>
    <rPh sb="41" eb="43">
      <t>キノウ</t>
    </rPh>
    <rPh sb="44" eb="45">
      <t>ユウ</t>
    </rPh>
    <phoneticPr fontId="2"/>
  </si>
  <si>
    <t>４．マルチデバイス対応</t>
    <rPh sb="1" eb="2">
      <t>タ</t>
    </rPh>
    <rPh sb="9" eb="11">
      <t>タイオウ</t>
    </rPh>
    <phoneticPr fontId="3"/>
  </si>
  <si>
    <t>スマートフォン用サイト</t>
    <rPh sb="7" eb="8">
      <t>ヨウ</t>
    </rPh>
    <phoneticPr fontId="3"/>
  </si>
  <si>
    <t>4-1</t>
    <phoneticPr fontId="2"/>
  </si>
  <si>
    <t>パソコンページを作成した際、同時にスマートフォン端末に対応したページも自動作成できること。</t>
    <rPh sb="14" eb="16">
      <t>ドウジ</t>
    </rPh>
    <rPh sb="24" eb="26">
      <t>タンマツ</t>
    </rPh>
    <rPh sb="27" eb="29">
      <t>タイオウ</t>
    </rPh>
    <rPh sb="35" eb="37">
      <t>ジドウ</t>
    </rPh>
    <rPh sb="37" eb="39">
      <t>サクセイ</t>
    </rPh>
    <phoneticPr fontId="3"/>
  </si>
  <si>
    <t>4-2</t>
  </si>
  <si>
    <t>スマートフォンで閲覧する際、最適化されたレイアウトで表示されること。</t>
    <phoneticPr fontId="2"/>
  </si>
  <si>
    <t>4-3</t>
    <phoneticPr fontId="2"/>
  </si>
  <si>
    <t>スマートフォンの利用シーンを想定した、専用のトップページを作成すること。</t>
    <rPh sb="8" eb="10">
      <t>リヨウ</t>
    </rPh>
    <rPh sb="14" eb="16">
      <t>ソウテイ</t>
    </rPh>
    <rPh sb="19" eb="21">
      <t>センヨウ</t>
    </rPh>
    <rPh sb="29" eb="31">
      <t>サクセイ</t>
    </rPh>
    <phoneticPr fontId="2"/>
  </si>
  <si>
    <t>５．サイト管理者の管理機能</t>
    <rPh sb="9" eb="11">
      <t>カンリ</t>
    </rPh>
    <rPh sb="11" eb="13">
      <t>キノウ</t>
    </rPh>
    <phoneticPr fontId="3"/>
  </si>
  <si>
    <t>基本機能</t>
    <rPh sb="0" eb="2">
      <t>キホン</t>
    </rPh>
    <rPh sb="2" eb="4">
      <t>キノウ</t>
    </rPh>
    <phoneticPr fontId="3"/>
  </si>
  <si>
    <t>5-1</t>
    <phoneticPr fontId="2"/>
  </si>
  <si>
    <t>複数ユーザーが同時にログインできること。</t>
    <rPh sb="0" eb="2">
      <t>フクスウ</t>
    </rPh>
    <rPh sb="7" eb="9">
      <t>ドウジ</t>
    </rPh>
    <phoneticPr fontId="2"/>
  </si>
  <si>
    <t>5-2</t>
    <phoneticPr fontId="2"/>
  </si>
  <si>
    <t>各担当者や所属部署により、コンテンツのグループごとに編集権限を設けることができること。</t>
    <phoneticPr fontId="2"/>
  </si>
  <si>
    <t>5-3</t>
  </si>
  <si>
    <t>ログインするユーザーＩＤにより、それぞれの権限に応じた画面が表示されること。</t>
    <rPh sb="21" eb="23">
      <t>ケンゲン</t>
    </rPh>
    <rPh sb="24" eb="25">
      <t>オウ</t>
    </rPh>
    <rPh sb="27" eb="29">
      <t>ガメン</t>
    </rPh>
    <rPh sb="30" eb="32">
      <t>ヒョウジ</t>
    </rPh>
    <phoneticPr fontId="2"/>
  </si>
  <si>
    <t>5-4</t>
  </si>
  <si>
    <t>CMS編集画面上に操作マニュアルを表示できること。</t>
    <rPh sb="3" eb="5">
      <t>ヘンシュウ</t>
    </rPh>
    <rPh sb="5" eb="7">
      <t>ガメン</t>
    </rPh>
    <rPh sb="7" eb="8">
      <t>ジョウ</t>
    </rPh>
    <rPh sb="9" eb="11">
      <t>ソウサ</t>
    </rPh>
    <rPh sb="17" eb="19">
      <t>ヒョウジ</t>
    </rPh>
    <phoneticPr fontId="2"/>
  </si>
  <si>
    <t>5-5</t>
  </si>
  <si>
    <t>同一ページを同時に別々のユーザーが更新できないこと。あるいは、更新しようとする際に警告が表示されること。</t>
    <phoneticPr fontId="2"/>
  </si>
  <si>
    <t>サイト管理者の権限</t>
    <rPh sb="7" eb="9">
      <t>ケンゲン</t>
    </rPh>
    <phoneticPr fontId="3"/>
  </si>
  <si>
    <t>5-6</t>
  </si>
  <si>
    <t>サイト管理者は、サイト内のすべてのページを編集する権限があること。</t>
    <rPh sb="11" eb="12">
      <t>ナイ</t>
    </rPh>
    <rPh sb="21" eb="23">
      <t>ヘンシュウ</t>
    </rPh>
    <rPh sb="25" eb="27">
      <t>ケンゲン</t>
    </rPh>
    <phoneticPr fontId="2"/>
  </si>
  <si>
    <t>5-7</t>
  </si>
  <si>
    <t>サイト管理者は、すべてのページを承認ルートによらないで即時公開できる権限があること。また、指定したユーザーに即時公開（災害発生時の公開など）の権限を与えられること。</t>
    <rPh sb="16" eb="18">
      <t>ショウニン</t>
    </rPh>
    <rPh sb="27" eb="29">
      <t>ソクジ</t>
    </rPh>
    <rPh sb="29" eb="31">
      <t>コウカイ</t>
    </rPh>
    <rPh sb="34" eb="36">
      <t>ケンゲン</t>
    </rPh>
    <rPh sb="45" eb="47">
      <t>シテイ</t>
    </rPh>
    <phoneticPr fontId="2"/>
  </si>
  <si>
    <t>必須</t>
    <phoneticPr fontId="3"/>
  </si>
  <si>
    <t>5-8</t>
  </si>
  <si>
    <t>サイト管理者は、CMSに登録されている全ページの情報（ページタイトル、階層構造、ディレクトリ）をCSVなどに出力できること。</t>
    <phoneticPr fontId="3"/>
  </si>
  <si>
    <t>5-9</t>
  </si>
  <si>
    <t>サイト管理者は、カテゴリの追加・変更・削除、記事ページの振り分けができること。</t>
    <rPh sb="13" eb="15">
      <t>ツイカ</t>
    </rPh>
    <rPh sb="16" eb="18">
      <t>ヘンコウ</t>
    </rPh>
    <rPh sb="19" eb="21">
      <t>サクジョ</t>
    </rPh>
    <rPh sb="28" eb="29">
      <t>フ</t>
    </rPh>
    <rPh sb="30" eb="31">
      <t>ワ</t>
    </rPh>
    <phoneticPr fontId="2"/>
  </si>
  <si>
    <t>5-10</t>
  </si>
  <si>
    <t>ヘッダー・フッターなどのサイトの共通部分は、サイト管理者のみが変更できること。</t>
    <rPh sb="16" eb="18">
      <t>キョウツウ</t>
    </rPh>
    <rPh sb="18" eb="20">
      <t>ブブン</t>
    </rPh>
    <rPh sb="31" eb="33">
      <t>ヘンコウ</t>
    </rPh>
    <phoneticPr fontId="2"/>
  </si>
  <si>
    <t>5-11</t>
  </si>
  <si>
    <t>サイト管理者は、入力禁止文字の登録・変更・削除ができること。</t>
    <rPh sb="8" eb="10">
      <t>ニュウリョク</t>
    </rPh>
    <rPh sb="10" eb="12">
      <t>キンシ</t>
    </rPh>
    <rPh sb="12" eb="14">
      <t>モジ</t>
    </rPh>
    <rPh sb="15" eb="17">
      <t>トウロク</t>
    </rPh>
    <rPh sb="18" eb="20">
      <t>ヘンコウ</t>
    </rPh>
    <rPh sb="21" eb="23">
      <t>サクジョ</t>
    </rPh>
    <phoneticPr fontId="2"/>
  </si>
  <si>
    <t>5-12</t>
  </si>
  <si>
    <t>サイト管理者は、入力禁止文字が使用されているページを検索できること。また、検索後に置換できること。</t>
  </si>
  <si>
    <t>ユーザー管理</t>
    <rPh sb="4" eb="6">
      <t>カンリ</t>
    </rPh>
    <phoneticPr fontId="3"/>
  </si>
  <si>
    <t>5-13</t>
  </si>
  <si>
    <t>サイト管理者は、ユーザーの登録・更新・削除を行えること。また、ユーザーの操作権限・ＩＤ・パスワードなどの管理ができること。</t>
    <rPh sb="13" eb="15">
      <t>トウロク</t>
    </rPh>
    <rPh sb="16" eb="18">
      <t>コウシン</t>
    </rPh>
    <rPh sb="19" eb="21">
      <t>サクジョ</t>
    </rPh>
    <rPh sb="22" eb="23">
      <t>オコナ</t>
    </rPh>
    <rPh sb="36" eb="38">
      <t>ソウサ</t>
    </rPh>
    <rPh sb="38" eb="40">
      <t>ケンゲン</t>
    </rPh>
    <rPh sb="52" eb="54">
      <t>カンリ</t>
    </rPh>
    <phoneticPr fontId="2"/>
  </si>
  <si>
    <t>5-14</t>
  </si>
  <si>
    <t>サイト管理者は、登録済みのユーザー情報をCSVなどに出力できること。また、事前にExcelなどのデータで作成したＣＳＶなどを利用してユーザー情報をCMSに取り込めること。</t>
    <rPh sb="10" eb="11">
      <t>ズ</t>
    </rPh>
    <rPh sb="62" eb="64">
      <t>リヨウ</t>
    </rPh>
    <phoneticPr fontId="2"/>
  </si>
  <si>
    <t>5-15</t>
  </si>
  <si>
    <t>サイト管理者は、人事異動時に伴うユーザーの所属変更を、事前にExcelなどのデータで作成したＣＳＶなどを利用して簡単に行えること。</t>
    <rPh sb="8" eb="10">
      <t>ジンジ</t>
    </rPh>
    <rPh sb="10" eb="12">
      <t>イドウ</t>
    </rPh>
    <rPh sb="12" eb="13">
      <t>ジ</t>
    </rPh>
    <rPh sb="14" eb="15">
      <t>トモナ</t>
    </rPh>
    <rPh sb="21" eb="23">
      <t>ショゾク</t>
    </rPh>
    <rPh sb="23" eb="25">
      <t>ヘンコウ</t>
    </rPh>
    <rPh sb="56" eb="58">
      <t>カンタン</t>
    </rPh>
    <rPh sb="59" eb="60">
      <t>オコナ</t>
    </rPh>
    <phoneticPr fontId="2"/>
  </si>
  <si>
    <t>5-16</t>
  </si>
  <si>
    <t>サイト管理者は、ユーザーの操作履歴（ページの公開・削除、操作日時・操作者・操作ページ・操作内容など）を確認でき、ＣＳＶなどに出力できること。</t>
    <rPh sb="13" eb="15">
      <t>ソウサ</t>
    </rPh>
    <rPh sb="15" eb="17">
      <t>リレキ</t>
    </rPh>
    <rPh sb="22" eb="24">
      <t>コウカイ</t>
    </rPh>
    <rPh sb="25" eb="27">
      <t>サクジョ</t>
    </rPh>
    <rPh sb="28" eb="30">
      <t>ソウサ</t>
    </rPh>
    <rPh sb="30" eb="32">
      <t>ニチジ</t>
    </rPh>
    <rPh sb="33" eb="36">
      <t>ソウサシャ</t>
    </rPh>
    <rPh sb="37" eb="39">
      <t>ソウサ</t>
    </rPh>
    <rPh sb="43" eb="45">
      <t>ソウサ</t>
    </rPh>
    <rPh sb="45" eb="47">
      <t>ナイヨウ</t>
    </rPh>
    <rPh sb="51" eb="53">
      <t>カクニン</t>
    </rPh>
    <phoneticPr fontId="2"/>
  </si>
  <si>
    <t>組織管理</t>
    <rPh sb="0" eb="2">
      <t>ソシキ</t>
    </rPh>
    <rPh sb="2" eb="4">
      <t>カンリ</t>
    </rPh>
    <phoneticPr fontId="3"/>
  </si>
  <si>
    <t>5-17</t>
  </si>
  <si>
    <t>サイト管理者は、組織情報（部署・施設名、問い合わせ先情報など）の管理ができること。</t>
  </si>
  <si>
    <t>5-18</t>
  </si>
  <si>
    <t>サイト管理者は、登録済みの組織情報をCSVなどに出力できること。また、事前にExcelなどのデータで作成したＣＳＶなどを利用して組織情報をCMSに取り込め、組織改正などに簡単に対応できること。</t>
    <rPh sb="10" eb="11">
      <t>ズ</t>
    </rPh>
    <rPh sb="13" eb="15">
      <t>ソシキ</t>
    </rPh>
    <rPh sb="60" eb="62">
      <t>リヨウ</t>
    </rPh>
    <rPh sb="64" eb="66">
      <t>ソシキ</t>
    </rPh>
    <rPh sb="78" eb="80">
      <t>ソシキ</t>
    </rPh>
    <rPh sb="80" eb="82">
      <t>カイセイ</t>
    </rPh>
    <rPh sb="85" eb="87">
      <t>カンタン</t>
    </rPh>
    <rPh sb="88" eb="90">
      <t>タイオウ</t>
    </rPh>
    <phoneticPr fontId="3"/>
  </si>
  <si>
    <t>5-19</t>
  </si>
  <si>
    <t>サイト管理者は、所属の統廃合・追加・問い合わせ先変更など、組織改正による情報更新を事前に予約でき、年度末などの指定された日付で変更を適用できること。</t>
    <rPh sb="8" eb="10">
      <t>ショゾク</t>
    </rPh>
    <rPh sb="11" eb="14">
      <t>トウハイゴウ</t>
    </rPh>
    <rPh sb="15" eb="17">
      <t>ツイカ</t>
    </rPh>
    <rPh sb="23" eb="24">
      <t>サキ</t>
    </rPh>
    <rPh sb="24" eb="26">
      <t>ヘンコウ</t>
    </rPh>
    <rPh sb="31" eb="33">
      <t>カイセイ</t>
    </rPh>
    <rPh sb="36" eb="38">
      <t>ジョウホウ</t>
    </rPh>
    <rPh sb="38" eb="40">
      <t>コウシン</t>
    </rPh>
    <rPh sb="41" eb="43">
      <t>ジゼン</t>
    </rPh>
    <rPh sb="44" eb="46">
      <t>ヨヤク</t>
    </rPh>
    <rPh sb="49" eb="52">
      <t>ネンドマツ</t>
    </rPh>
    <rPh sb="55" eb="57">
      <t>シテイ</t>
    </rPh>
    <rPh sb="60" eb="62">
      <t>ヒヅケ</t>
    </rPh>
    <rPh sb="63" eb="65">
      <t>ヘンコウ</t>
    </rPh>
    <rPh sb="66" eb="68">
      <t>テキヨウ</t>
    </rPh>
    <phoneticPr fontId="2"/>
  </si>
  <si>
    <t>5-20</t>
  </si>
  <si>
    <t>サイト管理者は、組織改正時に記事ページの移動（所属カテゴリの変更）などが簡単に行えること。</t>
    <rPh sb="8" eb="10">
      <t>ソシキ</t>
    </rPh>
    <rPh sb="10" eb="12">
      <t>カイセイ</t>
    </rPh>
    <rPh sb="12" eb="13">
      <t>ジ</t>
    </rPh>
    <rPh sb="14" eb="16">
      <t>キジ</t>
    </rPh>
    <rPh sb="20" eb="22">
      <t>イドウ</t>
    </rPh>
    <rPh sb="23" eb="25">
      <t>ショゾク</t>
    </rPh>
    <rPh sb="30" eb="32">
      <t>ヘンコウ</t>
    </rPh>
    <rPh sb="36" eb="38">
      <t>カンタン</t>
    </rPh>
    <rPh sb="39" eb="40">
      <t>オコナ</t>
    </rPh>
    <phoneticPr fontId="3"/>
  </si>
  <si>
    <t>テンプレート管理</t>
    <rPh sb="6" eb="8">
      <t>カンリ</t>
    </rPh>
    <phoneticPr fontId="3"/>
  </si>
  <si>
    <t>5-21</t>
  </si>
  <si>
    <t>管理可能なテンプレート数に上限がないこと。</t>
    <phoneticPr fontId="3"/>
  </si>
  <si>
    <t>5-22</t>
  </si>
  <si>
    <t>テンプレートは、HTMLやCSSの知識がある職員（サイト管理者）レベルで、修正、追加、 削除ができること。</t>
  </si>
  <si>
    <t>5-23</t>
  </si>
  <si>
    <t>テンプレートの修正があった場合、該当テンプレートを使用しているすべてのページを自動更新できること。</t>
    <rPh sb="7" eb="9">
      <t>シュウセイ</t>
    </rPh>
    <rPh sb="13" eb="15">
      <t>バアイ</t>
    </rPh>
    <rPh sb="16" eb="18">
      <t>ガイトウ</t>
    </rPh>
    <rPh sb="25" eb="27">
      <t>シヨウ</t>
    </rPh>
    <rPh sb="39" eb="41">
      <t>ジドウ</t>
    </rPh>
    <rPh sb="41" eb="43">
      <t>コウシン</t>
    </rPh>
    <phoneticPr fontId="2"/>
  </si>
  <si>
    <t>災害管理</t>
    <rPh sb="0" eb="2">
      <t>サイガイ</t>
    </rPh>
    <rPh sb="2" eb="4">
      <t>カンリ</t>
    </rPh>
    <phoneticPr fontId="3"/>
  </si>
  <si>
    <t>5-24</t>
  </si>
  <si>
    <t>災害や断水などの緊急時、トップページの目立つ位置に災害情報を配信できること。</t>
    <rPh sb="3" eb="5">
      <t>ダンスイ</t>
    </rPh>
    <rPh sb="8" eb="11">
      <t>キンキュウジ</t>
    </rPh>
    <phoneticPr fontId="3"/>
  </si>
  <si>
    <t>5-25</t>
  </si>
  <si>
    <t>大規模災害などの緊急時向けトップページのテンプレートを作成すること。</t>
    <rPh sb="8" eb="11">
      <t>キンキュウジ</t>
    </rPh>
    <rPh sb="11" eb="12">
      <t>ム</t>
    </rPh>
    <rPh sb="27" eb="29">
      <t>サクセイ</t>
    </rPh>
    <phoneticPr fontId="2"/>
  </si>
  <si>
    <t>5-26</t>
  </si>
  <si>
    <t>サイト管理者は、簡易な操作で災害時用トップページに切り替えられること。</t>
    <rPh sb="14" eb="16">
      <t>サイガイ</t>
    </rPh>
    <rPh sb="16" eb="18">
      <t>ジヨウ</t>
    </rPh>
    <phoneticPr fontId="2"/>
  </si>
  <si>
    <t>5-27</t>
  </si>
  <si>
    <t>スマートフォン版のトップページも切り替えられること。</t>
    <rPh sb="7" eb="8">
      <t>バン</t>
    </rPh>
    <phoneticPr fontId="2"/>
  </si>
  <si>
    <t>バナー広告</t>
    <phoneticPr fontId="3"/>
  </si>
  <si>
    <t>5-28</t>
  </si>
  <si>
    <t>トップページ・カテゴリトップページなど、任意のページの町が指定する位置に、複数のバナー広告を表示できること。</t>
    <rPh sb="20" eb="22">
      <t>ニンイ</t>
    </rPh>
    <rPh sb="29" eb="31">
      <t>シテイ</t>
    </rPh>
    <rPh sb="33" eb="35">
      <t>イチ</t>
    </rPh>
    <rPh sb="37" eb="39">
      <t>フクスウ</t>
    </rPh>
    <rPh sb="43" eb="45">
      <t>コウコク</t>
    </rPh>
    <rPh sb="46" eb="48">
      <t>ヒョウジ</t>
    </rPh>
    <phoneticPr fontId="3"/>
  </si>
  <si>
    <t>5-29</t>
  </si>
  <si>
    <t>サイト管理者のみがバナー広告を管理・掲載・削除でき、特別な知識がなくても容易に操作できること。</t>
    <rPh sb="12" eb="14">
      <t>コウコク</t>
    </rPh>
    <rPh sb="15" eb="17">
      <t>カンリ</t>
    </rPh>
    <rPh sb="18" eb="20">
      <t>ケイサイ</t>
    </rPh>
    <rPh sb="21" eb="23">
      <t>サクジョ</t>
    </rPh>
    <rPh sb="26" eb="28">
      <t>トクベツ</t>
    </rPh>
    <rPh sb="29" eb="31">
      <t>チシキ</t>
    </rPh>
    <rPh sb="36" eb="38">
      <t>ヨウイ</t>
    </rPh>
    <rPh sb="39" eb="41">
      <t>ソウサ</t>
    </rPh>
    <phoneticPr fontId="2"/>
  </si>
  <si>
    <t>5-30</t>
  </si>
  <si>
    <t>掲載期間を設定することで、あらかじめ登録しておいたバナー広告を自動的に掲載開始・終了できること。</t>
    <rPh sb="0" eb="2">
      <t>ケイサイ</t>
    </rPh>
    <rPh sb="2" eb="4">
      <t>キカン</t>
    </rPh>
    <rPh sb="5" eb="7">
      <t>セッテイ</t>
    </rPh>
    <rPh sb="18" eb="20">
      <t>トウロク</t>
    </rPh>
    <rPh sb="28" eb="30">
      <t>コウコク</t>
    </rPh>
    <rPh sb="31" eb="34">
      <t>ジドウテキ</t>
    </rPh>
    <rPh sb="35" eb="37">
      <t>ケイサイ</t>
    </rPh>
    <rPh sb="37" eb="39">
      <t>カイシ</t>
    </rPh>
    <rPh sb="40" eb="42">
      <t>シュウリョウ</t>
    </rPh>
    <phoneticPr fontId="3"/>
  </si>
  <si>
    <t>5-31</t>
  </si>
  <si>
    <t>バナー広告の表示数は、容易に変更できること。</t>
    <rPh sb="3" eb="5">
      <t>コウコク</t>
    </rPh>
    <rPh sb="6" eb="8">
      <t>ヒョウジ</t>
    </rPh>
    <rPh sb="8" eb="9">
      <t>スウ</t>
    </rPh>
    <rPh sb="11" eb="13">
      <t>ヨウイ</t>
    </rPh>
    <rPh sb="14" eb="16">
      <t>ヘンコウ</t>
    </rPh>
    <phoneticPr fontId="2"/>
  </si>
  <si>
    <t>5-32</t>
  </si>
  <si>
    <t>画像データは、JPＥG・GIF（透過GIF・アニメーションGIF）・PNG・BMPが使用できること。</t>
    <rPh sb="0" eb="2">
      <t>ガゾウ</t>
    </rPh>
    <rPh sb="16" eb="18">
      <t>トウカ</t>
    </rPh>
    <rPh sb="42" eb="44">
      <t>シヨウ</t>
    </rPh>
    <phoneticPr fontId="3"/>
  </si>
  <si>
    <t>5-33</t>
  </si>
  <si>
    <t>バナー広告の空きスペースには、「募集中」などの代替画像を表示できること。</t>
    <rPh sb="6" eb="7">
      <t>ア</t>
    </rPh>
    <rPh sb="16" eb="19">
      <t>ボシュウチュウ</t>
    </rPh>
    <rPh sb="23" eb="25">
      <t>ダイタイ</t>
    </rPh>
    <rPh sb="25" eb="27">
      <t>ガゾウ</t>
    </rPh>
    <rPh sb="28" eb="30">
      <t>ヒョウジ</t>
    </rPh>
    <phoneticPr fontId="2"/>
  </si>
  <si>
    <t>5-34</t>
    <phoneticPr fontId="2"/>
  </si>
  <si>
    <t>設置されたバナー広告がどれだけクリックされているかを集計する機能があり、集計された結果をCSVなどに出力できること。</t>
    <phoneticPr fontId="3"/>
  </si>
  <si>
    <t>６．承認ワークフロー</t>
    <rPh sb="2" eb="4">
      <t>ショウニン</t>
    </rPh>
    <phoneticPr fontId="3"/>
  </si>
  <si>
    <t>基本仕様</t>
    <rPh sb="0" eb="2">
      <t>キホン</t>
    </rPh>
    <rPh sb="2" eb="4">
      <t>シヨウ</t>
    </rPh>
    <phoneticPr fontId="3"/>
  </si>
  <si>
    <t>6-1</t>
    <phoneticPr fontId="3"/>
  </si>
  <si>
    <t>作成者から承認者への3段階以上の承認ルートがあること。</t>
    <rPh sb="0" eb="3">
      <t>サクセイシャ</t>
    </rPh>
    <rPh sb="5" eb="8">
      <t>ショウニンシャ</t>
    </rPh>
    <rPh sb="16" eb="18">
      <t>ショウニン</t>
    </rPh>
    <phoneticPr fontId="3"/>
  </si>
  <si>
    <t>6-2</t>
    <phoneticPr fontId="3"/>
  </si>
  <si>
    <t>管理の対象ごとに異なった承認ルートを設定することができ、上限は設けないこと。</t>
    <rPh sb="0" eb="2">
      <t>カンリ</t>
    </rPh>
    <rPh sb="18" eb="20">
      <t>セッテイ</t>
    </rPh>
    <phoneticPr fontId="3"/>
  </si>
  <si>
    <t>6-3</t>
  </si>
  <si>
    <t>承認を依頼されたページを一覧で確認できる画面において、各ページの承認段階（３段階中２段階まで承認済みなど）が表示されること。</t>
    <rPh sb="0" eb="2">
      <t>ショウニン</t>
    </rPh>
    <rPh sb="3" eb="5">
      <t>イライ</t>
    </rPh>
    <rPh sb="12" eb="14">
      <t>イチラン</t>
    </rPh>
    <rPh sb="15" eb="17">
      <t>カクニン</t>
    </rPh>
    <rPh sb="20" eb="22">
      <t>ガメン</t>
    </rPh>
    <rPh sb="27" eb="28">
      <t>カク</t>
    </rPh>
    <rPh sb="32" eb="34">
      <t>ショウニン</t>
    </rPh>
    <rPh sb="34" eb="36">
      <t>ダンカイ</t>
    </rPh>
    <rPh sb="38" eb="41">
      <t>ダンカイチュウ</t>
    </rPh>
    <rPh sb="42" eb="44">
      <t>ダンカイ</t>
    </rPh>
    <rPh sb="46" eb="49">
      <t>ショウニンズ</t>
    </rPh>
    <rPh sb="54" eb="56">
      <t>ヒョウジ</t>
    </rPh>
    <phoneticPr fontId="3"/>
  </si>
  <si>
    <t>6-4</t>
  </si>
  <si>
    <t>サイト管理者は、承認ルートの変更や追加を容易な操作で行えること。</t>
    <rPh sb="14" eb="16">
      <t>ヘンコウ</t>
    </rPh>
    <rPh sb="17" eb="19">
      <t>ツイカ</t>
    </rPh>
    <rPh sb="20" eb="22">
      <t>ヨウイ</t>
    </rPh>
    <rPh sb="23" eb="25">
      <t>ソウサ</t>
    </rPh>
    <rPh sb="26" eb="27">
      <t>オコナ</t>
    </rPh>
    <phoneticPr fontId="2"/>
  </si>
  <si>
    <t>6-5</t>
  </si>
  <si>
    <t>サイト管理者は、すべての記事ページの承認状況を確認できること。</t>
    <phoneticPr fontId="2"/>
  </si>
  <si>
    <t>6-6</t>
  </si>
  <si>
    <t>承認者は、承認依頼を受けた記事ページに対し、アクセシビリティチェックやプレビュー確認を行えること。</t>
    <rPh sb="0" eb="2">
      <t>ショウニン</t>
    </rPh>
    <rPh sb="2" eb="3">
      <t>シャ</t>
    </rPh>
    <rPh sb="5" eb="7">
      <t>ショウニン</t>
    </rPh>
    <rPh sb="7" eb="9">
      <t>イライ</t>
    </rPh>
    <rPh sb="10" eb="11">
      <t>ウ</t>
    </rPh>
    <rPh sb="13" eb="15">
      <t>キジ</t>
    </rPh>
    <rPh sb="19" eb="20">
      <t>タイ</t>
    </rPh>
    <rPh sb="40" eb="42">
      <t>カクニン</t>
    </rPh>
    <rPh sb="43" eb="44">
      <t>オコナ</t>
    </rPh>
    <phoneticPr fontId="2"/>
  </si>
  <si>
    <t>6-7</t>
  </si>
  <si>
    <t>承認者は、再承認依頼を受けた記事ページの変更された箇所を視覚的に確認できること。</t>
    <rPh sb="0" eb="2">
      <t>ショウニン</t>
    </rPh>
    <rPh sb="2" eb="3">
      <t>シャ</t>
    </rPh>
    <rPh sb="5" eb="6">
      <t>サイ</t>
    </rPh>
    <rPh sb="6" eb="8">
      <t>ショウニン</t>
    </rPh>
    <rPh sb="8" eb="10">
      <t>イライ</t>
    </rPh>
    <rPh sb="11" eb="12">
      <t>ウ</t>
    </rPh>
    <rPh sb="14" eb="16">
      <t>キジ</t>
    </rPh>
    <rPh sb="20" eb="22">
      <t>ヘンコウ</t>
    </rPh>
    <rPh sb="25" eb="27">
      <t>カショ</t>
    </rPh>
    <rPh sb="28" eb="31">
      <t>シカクテキ</t>
    </rPh>
    <rPh sb="32" eb="34">
      <t>カクニン</t>
    </rPh>
    <phoneticPr fontId="2"/>
  </si>
  <si>
    <t>6-8</t>
  </si>
  <si>
    <t>承認依頼時や差し戻し時に、メールによる連絡が送信されること。</t>
    <rPh sb="0" eb="2">
      <t>ショウニン</t>
    </rPh>
    <rPh sb="2" eb="4">
      <t>イライ</t>
    </rPh>
    <rPh sb="4" eb="5">
      <t>ジ</t>
    </rPh>
    <rPh sb="6" eb="7">
      <t>サ</t>
    </rPh>
    <rPh sb="8" eb="9">
      <t>モド</t>
    </rPh>
    <rPh sb="10" eb="11">
      <t>ジ</t>
    </rPh>
    <rPh sb="19" eb="21">
      <t>レンラク</t>
    </rPh>
    <rPh sb="22" eb="24">
      <t>ソウシン</t>
    </rPh>
    <phoneticPr fontId="3"/>
  </si>
  <si>
    <t>6-9</t>
  </si>
  <si>
    <t>作成者・承認者は、所属の記事ページの承認状況を確認できること。</t>
    <rPh sb="4" eb="7">
      <t>ショウニンシャ</t>
    </rPh>
    <rPh sb="9" eb="11">
      <t>ショゾク</t>
    </rPh>
    <rPh sb="18" eb="20">
      <t>ショウニン</t>
    </rPh>
    <rPh sb="20" eb="22">
      <t>ジョウキョウ</t>
    </rPh>
    <rPh sb="23" eb="25">
      <t>カクニン</t>
    </rPh>
    <phoneticPr fontId="3"/>
  </si>
  <si>
    <t>6-10</t>
  </si>
  <si>
    <t>承認者は、承認依頼を受けた記事ページを差し戻す際、作成者向けにコメントを追記できること。</t>
    <rPh sb="13" eb="15">
      <t>キジ</t>
    </rPh>
    <rPh sb="19" eb="20">
      <t>サ</t>
    </rPh>
    <rPh sb="21" eb="22">
      <t>モド</t>
    </rPh>
    <phoneticPr fontId="3"/>
  </si>
  <si>
    <t>代理承認</t>
    <rPh sb="0" eb="2">
      <t>ダイリ</t>
    </rPh>
    <rPh sb="2" eb="4">
      <t>ショウニン</t>
    </rPh>
    <phoneticPr fontId="3"/>
  </si>
  <si>
    <t>6-11</t>
  </si>
  <si>
    <t>承認者が不在の時、代理承認などの手段によって記事ページが公開できること。</t>
    <rPh sb="0" eb="2">
      <t>ショウニン</t>
    </rPh>
    <rPh sb="2" eb="3">
      <t>シャ</t>
    </rPh>
    <rPh sb="4" eb="6">
      <t>フザイ</t>
    </rPh>
    <rPh sb="7" eb="8">
      <t>トキ</t>
    </rPh>
    <rPh sb="9" eb="11">
      <t>ダイリ</t>
    </rPh>
    <rPh sb="11" eb="13">
      <t>ショウニン</t>
    </rPh>
    <rPh sb="16" eb="18">
      <t>シュダン</t>
    </rPh>
    <rPh sb="28" eb="30">
      <t>コウカイ</t>
    </rPh>
    <phoneticPr fontId="3"/>
  </si>
  <si>
    <t>承認依頼中の修正</t>
    <rPh sb="0" eb="2">
      <t>ショウニン</t>
    </rPh>
    <rPh sb="2" eb="5">
      <t>イライチュウ</t>
    </rPh>
    <rPh sb="6" eb="8">
      <t>シュウセイ</t>
    </rPh>
    <phoneticPr fontId="3"/>
  </si>
  <si>
    <t>6-12</t>
  </si>
  <si>
    <t>承認依頼中の記事ページを作成者自身がキャンセルし、記事ページ内容を再編集できること。</t>
    <rPh sb="0" eb="2">
      <t>ショウニン</t>
    </rPh>
    <rPh sb="2" eb="5">
      <t>イライチュウ</t>
    </rPh>
    <rPh sb="6" eb="8">
      <t>キジ</t>
    </rPh>
    <rPh sb="12" eb="14">
      <t>サクセイ</t>
    </rPh>
    <rPh sb="14" eb="15">
      <t>シャ</t>
    </rPh>
    <rPh sb="15" eb="17">
      <t>ジシン</t>
    </rPh>
    <rPh sb="25" eb="27">
      <t>キジ</t>
    </rPh>
    <rPh sb="30" eb="32">
      <t>ナイヨウ</t>
    </rPh>
    <rPh sb="33" eb="36">
      <t>サイヘンシュウ</t>
    </rPh>
    <phoneticPr fontId="3"/>
  </si>
  <si>
    <t>6-13</t>
    <phoneticPr fontId="2"/>
  </si>
  <si>
    <t>承認者は、承認依頼を受けた記事ページを上書き編集できること。</t>
    <rPh sb="13" eb="15">
      <t>キジ</t>
    </rPh>
    <phoneticPr fontId="3"/>
  </si>
  <si>
    <t>７．その他の機能</t>
    <rPh sb="4" eb="5">
      <t>タ</t>
    </rPh>
    <rPh sb="6" eb="8">
      <t>キノウ</t>
    </rPh>
    <phoneticPr fontId="3"/>
  </si>
  <si>
    <t>多言語対応</t>
    <rPh sb="0" eb="3">
      <t>タゲンゴ</t>
    </rPh>
    <rPh sb="3" eb="5">
      <t>タイオウ</t>
    </rPh>
    <phoneticPr fontId="3"/>
  </si>
  <si>
    <t>7-1</t>
    <phoneticPr fontId="2"/>
  </si>
  <si>
    <t>英語、中国語（簡体字・繁体字）、韓国語の3カ国以上の言語に対する自動翻訳システムを導入すること。</t>
    <rPh sb="0" eb="2">
      <t>エイゴ</t>
    </rPh>
    <rPh sb="3" eb="6">
      <t>チュウゴクゴ</t>
    </rPh>
    <rPh sb="7" eb="9">
      <t>カンタイ</t>
    </rPh>
    <rPh sb="9" eb="10">
      <t>ジ</t>
    </rPh>
    <rPh sb="11" eb="13">
      <t>ハンタイ</t>
    </rPh>
    <rPh sb="13" eb="14">
      <t>ジ</t>
    </rPh>
    <rPh sb="16" eb="19">
      <t>カンコクゴ</t>
    </rPh>
    <rPh sb="22" eb="23">
      <t>コク</t>
    </rPh>
    <rPh sb="23" eb="25">
      <t>イジョウ</t>
    </rPh>
    <rPh sb="26" eb="28">
      <t>ゲンゴ</t>
    </rPh>
    <rPh sb="29" eb="30">
      <t>タイ</t>
    </rPh>
    <rPh sb="32" eb="34">
      <t>ジドウ</t>
    </rPh>
    <rPh sb="34" eb="36">
      <t>ホンヤク</t>
    </rPh>
    <rPh sb="41" eb="43">
      <t>ドウニュウ</t>
    </rPh>
    <phoneticPr fontId="2"/>
  </si>
  <si>
    <t>アクセス解析</t>
    <phoneticPr fontId="3"/>
  </si>
  <si>
    <t>7-2</t>
    <phoneticPr fontId="2"/>
  </si>
  <si>
    <t>ページごとのアクセス件数、検索キーワードなどが取得できること。</t>
    <rPh sb="13" eb="15">
      <t>ケンサク</t>
    </rPh>
    <phoneticPr fontId="3"/>
  </si>
  <si>
    <t>必須</t>
    <rPh sb="0" eb="2">
      <t>ヒッス</t>
    </rPh>
    <phoneticPr fontId="3"/>
  </si>
  <si>
    <t>7-3</t>
  </si>
  <si>
    <t>閲覧者の使用するブラウザ・OS・モニタサイズが集計できること。</t>
    <rPh sb="0" eb="3">
      <t>エツランシャ</t>
    </rPh>
    <rPh sb="4" eb="6">
      <t>シヨウ</t>
    </rPh>
    <rPh sb="23" eb="25">
      <t>シュウケイ</t>
    </rPh>
    <phoneticPr fontId="3"/>
  </si>
  <si>
    <t>7-4</t>
  </si>
  <si>
    <t>閲覧者の接続ポイント（都道府県）が集計できること。</t>
    <rPh sb="0" eb="3">
      <t>エツランシャ</t>
    </rPh>
    <rPh sb="4" eb="6">
      <t>セツゾク</t>
    </rPh>
    <rPh sb="11" eb="15">
      <t>トドウフケン</t>
    </rPh>
    <rPh sb="17" eb="19">
      <t>シュウケイ</t>
    </rPh>
    <phoneticPr fontId="3"/>
  </si>
  <si>
    <t>7-5</t>
  </si>
  <si>
    <t>解析結果は、CSVファイルなどで保存・出力できること。</t>
    <phoneticPr fontId="3"/>
  </si>
  <si>
    <t>7-6</t>
  </si>
  <si>
    <t>サイト内検索</t>
    <rPh sb="3" eb="6">
      <t>ナイケンサク</t>
    </rPh>
    <phoneticPr fontId="3"/>
  </si>
  <si>
    <t>7-7</t>
  </si>
  <si>
    <t>キーワードでサイト内のページが検索できるよう、検索の入力フォームを全ページに配置すること。</t>
    <rPh sb="9" eb="10">
      <t>ナイ</t>
    </rPh>
    <rPh sb="15" eb="17">
      <t>ケンサク</t>
    </rPh>
    <rPh sb="23" eb="25">
      <t>ケンサク</t>
    </rPh>
    <rPh sb="26" eb="28">
      <t>ニュウリョク</t>
    </rPh>
    <rPh sb="33" eb="34">
      <t>ゼン</t>
    </rPh>
    <rPh sb="38" eb="40">
      <t>ハイチ</t>
    </rPh>
    <phoneticPr fontId="3"/>
  </si>
  <si>
    <t>7-8</t>
  </si>
  <si>
    <t>キーワード完全一致の検索だけでなく、表記の違いがあっても検索結果が表示される同義語検索機能が備わっていること。</t>
    <phoneticPr fontId="2"/>
  </si>
  <si>
    <t>7-9</t>
  </si>
  <si>
    <t>ページのみ、PDFのみに絞った検索や、分類を選択した検索ができること。</t>
    <rPh sb="12" eb="13">
      <t>シボ</t>
    </rPh>
    <rPh sb="15" eb="17">
      <t>ケンサク</t>
    </rPh>
    <rPh sb="19" eb="21">
      <t>ブンルイ</t>
    </rPh>
    <rPh sb="22" eb="24">
      <t>センタク</t>
    </rPh>
    <rPh sb="26" eb="28">
      <t>ケンサク</t>
    </rPh>
    <phoneticPr fontId="2"/>
  </si>
  <si>
    <t>7-10</t>
  </si>
  <si>
    <t>検索結果のページは、サイト内の他のページと同様、同じ体裁のヘッダー、フッターを表示させ、閲覧者には、別のサイトに移動してしまったという印象を与えないようにすること。</t>
    <rPh sb="0" eb="4">
      <t>ケンサクケッカ</t>
    </rPh>
    <rPh sb="13" eb="14">
      <t>ナイ</t>
    </rPh>
    <rPh sb="15" eb="16">
      <t>ホカ</t>
    </rPh>
    <rPh sb="21" eb="23">
      <t>ドウヨウ</t>
    </rPh>
    <rPh sb="24" eb="25">
      <t>オナ</t>
    </rPh>
    <rPh sb="26" eb="28">
      <t>テイサイ</t>
    </rPh>
    <rPh sb="39" eb="41">
      <t>ヒョウジ</t>
    </rPh>
    <rPh sb="50" eb="51">
      <t>ベツ</t>
    </rPh>
    <rPh sb="56" eb="58">
      <t>イドウ</t>
    </rPh>
    <rPh sb="67" eb="69">
      <t>インショウ</t>
    </rPh>
    <rPh sb="70" eb="71">
      <t>アタ</t>
    </rPh>
    <phoneticPr fontId="3"/>
  </si>
  <si>
    <t>問い合わせ</t>
    <phoneticPr fontId="3"/>
  </si>
  <si>
    <t>7-11</t>
  </si>
  <si>
    <t>すべての記事ページに、その記事ページに関するＳＳＬに対応した問い合わせフォームを自動で挿入でき、閲覧者が意見・問い合わせなどを簡単に送信できること。</t>
    <rPh sb="19" eb="20">
      <t>カン</t>
    </rPh>
    <rPh sb="30" eb="31">
      <t>ト</t>
    </rPh>
    <rPh sb="32" eb="33">
      <t>ア</t>
    </rPh>
    <rPh sb="40" eb="42">
      <t>ジドウ</t>
    </rPh>
    <rPh sb="43" eb="45">
      <t>ソウニュウ</t>
    </rPh>
    <rPh sb="48" eb="51">
      <t>エツランシャ</t>
    </rPh>
    <rPh sb="52" eb="54">
      <t>イケン</t>
    </rPh>
    <rPh sb="55" eb="56">
      <t>ト</t>
    </rPh>
    <rPh sb="57" eb="58">
      <t>ア</t>
    </rPh>
    <rPh sb="63" eb="65">
      <t>カンタン</t>
    </rPh>
    <rPh sb="66" eb="68">
      <t>ソウシン</t>
    </rPh>
    <phoneticPr fontId="3"/>
  </si>
  <si>
    <t>7-12</t>
  </si>
  <si>
    <t>投稿者が送信前に入力内容を容易に確認できること。</t>
    <rPh sb="0" eb="3">
      <t>トウコウシャ</t>
    </rPh>
    <rPh sb="4" eb="7">
      <t>ソウシンマエ</t>
    </rPh>
    <rPh sb="8" eb="10">
      <t>ニュウリョク</t>
    </rPh>
    <rPh sb="10" eb="12">
      <t>ナイヨウ</t>
    </rPh>
    <rPh sb="13" eb="15">
      <t>ヨウイ</t>
    </rPh>
    <rPh sb="16" eb="18">
      <t>カクニン</t>
    </rPh>
    <phoneticPr fontId="3"/>
  </si>
  <si>
    <t>7-13</t>
  </si>
  <si>
    <t>問い合わせ内容をCSVファイルで出力・保存できる。 なお、送信元IPアドレスも取得し確認ができる。（いたずらメール、脅迫メール対策）</t>
    <rPh sb="0" eb="1">
      <t>ト</t>
    </rPh>
    <rPh sb="2" eb="3">
      <t>ア</t>
    </rPh>
    <rPh sb="5" eb="7">
      <t>ナイヨウ</t>
    </rPh>
    <rPh sb="16" eb="18">
      <t>シュツリョク</t>
    </rPh>
    <rPh sb="19" eb="21">
      <t>ホゾン</t>
    </rPh>
    <rPh sb="29" eb="32">
      <t>ソウシンモト</t>
    </rPh>
    <rPh sb="39" eb="41">
      <t>シュトク</t>
    </rPh>
    <rPh sb="42" eb="44">
      <t>カクニン</t>
    </rPh>
    <rPh sb="58" eb="60">
      <t>キョウハク</t>
    </rPh>
    <rPh sb="63" eb="65">
      <t>タイサク</t>
    </rPh>
    <phoneticPr fontId="3"/>
  </si>
  <si>
    <t>7-14</t>
  </si>
  <si>
    <t>ご意見・ご要望送信後に受け付けた旨を記載したメールを送信者に自動送信できること。</t>
    <rPh sb="1" eb="3">
      <t>イケン</t>
    </rPh>
    <rPh sb="5" eb="7">
      <t>ヨウボウ</t>
    </rPh>
    <rPh sb="7" eb="9">
      <t>ソウシン</t>
    </rPh>
    <rPh sb="9" eb="10">
      <t>ゴ</t>
    </rPh>
    <rPh sb="11" eb="12">
      <t>ウ</t>
    </rPh>
    <rPh sb="13" eb="14">
      <t>ツ</t>
    </rPh>
    <rPh sb="16" eb="17">
      <t>ムネ</t>
    </rPh>
    <rPh sb="18" eb="20">
      <t>キサイ</t>
    </rPh>
    <rPh sb="26" eb="28">
      <t>ソウシン</t>
    </rPh>
    <rPh sb="28" eb="29">
      <t>シャ</t>
    </rPh>
    <rPh sb="30" eb="32">
      <t>ジドウ</t>
    </rPh>
    <rPh sb="32" eb="34">
      <t>ソウシン</t>
    </rPh>
    <phoneticPr fontId="3"/>
  </si>
  <si>
    <t>アンケート</t>
    <phoneticPr fontId="3"/>
  </si>
  <si>
    <t>7-15</t>
  </si>
  <si>
    <t>ＳＳＬに対応したアンケートフォームを容易に作成できること。</t>
    <rPh sb="21" eb="23">
      <t>サクセイ</t>
    </rPh>
    <phoneticPr fontId="3"/>
  </si>
  <si>
    <t>7-16</t>
  </si>
  <si>
    <t>サイト管理者だけではなく、各所属にてアンケートを作成できること。</t>
    <rPh sb="24" eb="26">
      <t>サクセイ</t>
    </rPh>
    <phoneticPr fontId="3"/>
  </si>
  <si>
    <t>7-17</t>
  </si>
  <si>
    <t xml:space="preserve">同時に複数のアンケートが設定できること。同時に開設できるアンケートページ数に上限がないこと。 </t>
    <phoneticPr fontId="3"/>
  </si>
  <si>
    <t>7-18</t>
  </si>
  <si>
    <t>アンケートは指定した公開日・削除日に、自動公開・自動削除できること。</t>
    <phoneticPr fontId="3"/>
  </si>
  <si>
    <t>7-19</t>
  </si>
  <si>
    <t>各アンケートページの設問数は、上限がないこと。</t>
    <phoneticPr fontId="3"/>
  </si>
  <si>
    <t>7-20</t>
  </si>
  <si>
    <t>各設問は、択一方式（ラジオボタン）、複数選択可（チェックボックス）、プルダウンメニュー、自由記入欄のほか、一般的なフォームのスタイルを自由に採用できること。</t>
    <phoneticPr fontId="3"/>
  </si>
  <si>
    <t>7-21</t>
  </si>
  <si>
    <t>入力項目には、必須・任意の設定ができること。</t>
    <rPh sb="0" eb="2">
      <t>ニュウリョク</t>
    </rPh>
    <rPh sb="2" eb="4">
      <t>コウモク</t>
    </rPh>
    <rPh sb="7" eb="9">
      <t>ヒッス</t>
    </rPh>
    <rPh sb="10" eb="12">
      <t>ニンイ</t>
    </rPh>
    <rPh sb="13" eb="15">
      <t>セッテイ</t>
    </rPh>
    <phoneticPr fontId="2"/>
  </si>
  <si>
    <t>7-22</t>
  </si>
  <si>
    <t>作成したアンケートページに、画像の貼り付けや各種ファイル（例：PDF）へのリンク、関連ページへのリンクなどの掲載ができること。</t>
    <rPh sb="22" eb="24">
      <t>カクシュ</t>
    </rPh>
    <rPh sb="29" eb="30">
      <t>レイ</t>
    </rPh>
    <rPh sb="54" eb="56">
      <t>ケイサイ</t>
    </rPh>
    <phoneticPr fontId="3"/>
  </si>
  <si>
    <t>7-23</t>
  </si>
  <si>
    <t xml:space="preserve">アンケート結果を集計する機能があり、途中集計や集計された結果をCSVファイルなどで保存・出力できること。 </t>
    <rPh sb="18" eb="20">
      <t>トチュウ</t>
    </rPh>
    <rPh sb="20" eb="22">
      <t>シュウケイ</t>
    </rPh>
    <phoneticPr fontId="3"/>
  </si>
  <si>
    <t>7-24</t>
  </si>
  <si>
    <t>投稿者が送信前に入力内容を容易に確認でき、送信後に自動返信メールを送信できること。</t>
    <phoneticPr fontId="2"/>
  </si>
  <si>
    <t>ＦＡＱ機能</t>
    <rPh sb="3" eb="5">
      <t>キノウ</t>
    </rPh>
    <phoneticPr fontId="2"/>
  </si>
  <si>
    <t>7-25</t>
  </si>
  <si>
    <t>テンプレートを用いて、カテゴリ別表示が可能なFAQページ（よくある質問ページ）を容易に作成・更新・削除できること。</t>
    <rPh sb="7" eb="8">
      <t>モチ</t>
    </rPh>
    <rPh sb="15" eb="16">
      <t>ベツ</t>
    </rPh>
    <rPh sb="16" eb="18">
      <t>ヒョウジ</t>
    </rPh>
    <rPh sb="19" eb="21">
      <t>カノウ</t>
    </rPh>
    <rPh sb="33" eb="35">
      <t>シツモン</t>
    </rPh>
    <rPh sb="40" eb="42">
      <t>ヨウイ</t>
    </rPh>
    <rPh sb="43" eb="45">
      <t>サクセイ</t>
    </rPh>
    <rPh sb="46" eb="48">
      <t>コウシン</t>
    </rPh>
    <rPh sb="49" eb="51">
      <t>サクジョ</t>
    </rPh>
    <phoneticPr fontId="2"/>
  </si>
  <si>
    <t>必須</t>
    <rPh sb="0" eb="2">
      <t>ヒッス</t>
    </rPh>
    <phoneticPr fontId="2"/>
  </si>
  <si>
    <t>7-26</t>
  </si>
  <si>
    <t>FAQページ（よくある質問ページ）には、関連ページへのリンクや問い合わせ先を容易に設定できること。</t>
    <rPh sb="20" eb="22">
      <t>カンレン</t>
    </rPh>
    <rPh sb="31" eb="32">
      <t>ト</t>
    </rPh>
    <rPh sb="33" eb="34">
      <t>ア</t>
    </rPh>
    <rPh sb="36" eb="37">
      <t>サキ</t>
    </rPh>
    <rPh sb="38" eb="40">
      <t>ヨウイ</t>
    </rPh>
    <rPh sb="41" eb="43">
      <t>セッテイ</t>
    </rPh>
    <phoneticPr fontId="2"/>
  </si>
  <si>
    <t>7-27</t>
  </si>
  <si>
    <t>関連ページや問い合わせ先が変更・移動・削除された場合は、自動で修正できること。</t>
    <rPh sb="13" eb="15">
      <t>ヘンコウ</t>
    </rPh>
    <rPh sb="16" eb="18">
      <t>イドウ</t>
    </rPh>
    <rPh sb="19" eb="21">
      <t>サクジョ</t>
    </rPh>
    <rPh sb="24" eb="26">
      <t>バアイ</t>
    </rPh>
    <rPh sb="28" eb="30">
      <t>ジドウ</t>
    </rPh>
    <rPh sb="31" eb="33">
      <t>シュウセイ</t>
    </rPh>
    <phoneticPr fontId="2"/>
  </si>
  <si>
    <t>7-28</t>
  </si>
  <si>
    <t>カテゴリによる検索が可能であること。</t>
    <phoneticPr fontId="2"/>
  </si>
  <si>
    <t>ログ・履歴管理</t>
    <rPh sb="3" eb="5">
      <t>リレキ</t>
    </rPh>
    <rPh sb="5" eb="7">
      <t>カンリ</t>
    </rPh>
    <phoneticPr fontId="3"/>
  </si>
  <si>
    <t>7-29</t>
  </si>
  <si>
    <t>管理者はシステムの操作ログを期間を指定してCSVなどでダウンロード可能であること。</t>
    <phoneticPr fontId="2"/>
  </si>
  <si>
    <t>7-30</t>
    <phoneticPr fontId="2"/>
  </si>
  <si>
    <t>システムログは、ユーザーや権限、種別などで検索をすることができること。</t>
    <phoneticPr fontId="2"/>
  </si>
  <si>
    <t>画像の代替テキスト（alt属性）の未入力を防ぐために警告が表示されること。</t>
    <rPh sb="0" eb="2">
      <t>ガゾウ</t>
    </rPh>
    <rPh sb="3" eb="5">
      <t>ダイタイ</t>
    </rPh>
    <rPh sb="13" eb="15">
      <t>ゾクセイ</t>
    </rPh>
    <rPh sb="17" eb="20">
      <t>ミニュウリョク</t>
    </rPh>
    <rPh sb="21" eb="22">
      <t>フセ</t>
    </rPh>
    <rPh sb="26" eb="28">
      <t>ケイコク</t>
    </rPh>
    <rPh sb="29" eb="31">
      <t>ヒョウジ</t>
    </rPh>
    <phoneticPr fontId="3"/>
  </si>
  <si>
    <t>庁内LANからのアクセスと外部からのアクセスを区別して集計できること。</t>
    <rPh sb="13" eb="15">
      <t>ガイブ</t>
    </rPh>
    <rPh sb="23" eb="25">
      <t>クベツ</t>
    </rPh>
    <rPh sb="27" eb="29">
      <t>シュウケイ</t>
    </rPh>
    <phoneticPr fontId="3"/>
  </si>
  <si>
    <t>　【要求区分の意味】
　　『必須』・・・必須要件　※対応できない場合は減点対象となる
　　『推奨』・・・可能な限り実現を希望する要件
　【対応欄の記入について】
　　『○』・・・標準機能として対応可能（本業務の委託費用内で実現可能）
　　『△』・・・代替案で対応可能　　　（本業務の委託費用内で実現可能）
　　『×』・・・対応不可
　【備考欄の記入について】
　　対応欄で『△』の場合、代替案の内容を記入する</t>
    <rPh sb="195" eb="196">
      <t>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</si>
</sst>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6"/>
      <name val="ＭＳ Ｐゴシック"/>
      <family val="3"/>
      <charset val="128"/>
    </font>
    <font>
      <sz val="10"/>
      <name val="ＭＳ Ｐゴシック"/>
      <family val="3"/>
      <charset val="128"/>
    </font>
    <font>
      <b/>
      <sz val="14"/>
      <name val="游ゴシック"/>
      <family val="3"/>
      <charset val="128"/>
    </font>
    <font>
      <sz val="11"/>
      <name val="游ゴシック"/>
      <family val="3"/>
      <charset val="128"/>
    </font>
    <font>
      <sz val="11"/>
      <color theme="1"/>
      <name val="游ゴシック"/>
      <family val="3"/>
      <charset val="128"/>
    </font>
    <font>
      <sz val="9"/>
      <color theme="1"/>
      <name val="游ゴシック"/>
      <family val="3"/>
      <charset val="128"/>
    </font>
    <font>
      <sz val="12"/>
      <color theme="1"/>
      <name val="游ゴシック"/>
      <family val="3"/>
      <charset val="128"/>
    </font>
    <font>
      <b/>
      <sz val="12"/>
      <color indexed="9"/>
      <name val="游ゴシック"/>
      <family val="3"/>
      <charset val="128"/>
    </font>
    <font>
      <sz val="12"/>
      <name val="游ゴシック"/>
      <family val="3"/>
      <charset val="128"/>
    </font>
    <font>
      <sz val="11"/>
      <color rgb="FFFF0000"/>
      <name val="游ゴシック"/>
      <family val="3"/>
      <charset val="128"/>
    </font>
    <font>
      <sz val="10"/>
      <name val="游ゴシック"/>
      <family val="3"/>
      <charset val="128"/>
    </font>
  </fonts>
  <fills count="6">
    <fill>
      <patternFill patternType="none"/>
    </fill>
    <fill>
      <patternFill patternType="gray125"/>
    </fill>
    <fill>
      <patternFill patternType="solid">
        <fgColor theme="1" tint="0.499984740745262"/>
        <bgColor indexed="64"/>
      </patternFill>
    </fill>
    <fill>
      <patternFill patternType="solid">
        <fgColor theme="8" tint="0.79998168889431442"/>
        <bgColor indexed="64"/>
      </patternFill>
    </fill>
    <fill>
      <patternFill patternType="solid">
        <fgColor theme="0"/>
        <bgColor indexed="64"/>
      </patternFill>
    </fill>
    <fill>
      <patternFill patternType="solid">
        <fgColor indexed="9"/>
        <bgColor indexed="64"/>
      </patternFill>
    </fill>
  </fills>
  <borders count="1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93">
    <xf numFmtId="0" fontId="0" fillId="0" borderId="0" xfId="0">
      <alignment vertical="center"/>
    </xf>
    <xf numFmtId="0" fontId="6" fillId="0" borderId="0" xfId="0" applyFont="1" applyAlignment="1">
      <alignment vertical="top" wrapText="1"/>
    </xf>
    <xf numFmtId="0" fontId="8" fillId="0" borderId="0" xfId="0" applyFont="1" applyAlignment="1">
      <alignment vertical="center" wrapText="1"/>
    </xf>
    <xf numFmtId="0" fontId="7" fillId="0" borderId="0" xfId="0" applyFont="1">
      <alignment vertical="center"/>
    </xf>
    <xf numFmtId="0" fontId="5" fillId="0" borderId="0" xfId="0" applyFont="1" applyAlignment="1">
      <alignment horizontal="left" vertical="center"/>
    </xf>
    <xf numFmtId="0" fontId="6" fillId="0" borderId="0" xfId="0" applyFont="1" applyAlignment="1">
      <alignment horizontal="center" vertical="top" wrapText="1"/>
    </xf>
    <xf numFmtId="0" fontId="6" fillId="0" borderId="0" xfId="0" applyFont="1" applyAlignment="1">
      <alignment horizontal="center" vertical="center" shrinkToFit="1"/>
    </xf>
    <xf numFmtId="0" fontId="9" fillId="0" borderId="0" xfId="0" applyFont="1" applyAlignment="1">
      <alignment horizontal="center" vertical="center" shrinkToFit="1"/>
    </xf>
    <xf numFmtId="0" fontId="7" fillId="0" borderId="0" xfId="0" applyFont="1" applyAlignment="1">
      <alignment horizontal="left" vertical="center" wrapText="1"/>
    </xf>
    <xf numFmtId="0" fontId="7" fillId="3" borderId="10" xfId="0" applyFont="1" applyFill="1" applyBorder="1" applyAlignment="1">
      <alignment horizontal="left" vertical="center" wrapText="1"/>
    </xf>
    <xf numFmtId="0" fontId="6" fillId="3" borderId="11" xfId="0" applyFont="1" applyFill="1" applyBorder="1" applyAlignment="1">
      <alignment horizontal="center" vertical="top"/>
    </xf>
    <xf numFmtId="0" fontId="7" fillId="3" borderId="11" xfId="0" applyFont="1" applyFill="1" applyBorder="1" applyAlignment="1">
      <alignment vertical="top" wrapText="1"/>
    </xf>
    <xf numFmtId="0" fontId="7" fillId="3" borderId="11"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7" fillId="3" borderId="12" xfId="0" applyFont="1" applyFill="1" applyBorder="1" applyAlignment="1">
      <alignment horizontal="center" vertical="center" wrapText="1"/>
    </xf>
    <xf numFmtId="0" fontId="7" fillId="4" borderId="0" xfId="0" applyFont="1" applyFill="1" applyAlignment="1">
      <alignment vertical="top" wrapText="1"/>
    </xf>
    <xf numFmtId="0" fontId="6" fillId="3" borderId="4" xfId="0" applyFont="1" applyFill="1" applyBorder="1" applyAlignment="1">
      <alignment horizontal="left" vertical="top" wrapText="1"/>
    </xf>
    <xf numFmtId="49" fontId="6" fillId="0" borderId="5" xfId="0" applyNumberFormat="1" applyFont="1" applyBorder="1" applyAlignment="1">
      <alignment horizontal="center" vertical="center" wrapText="1"/>
    </xf>
    <xf numFmtId="0" fontId="6" fillId="0" borderId="5" xfId="0" applyFont="1" applyBorder="1" applyAlignment="1">
      <alignment vertical="center" wrapText="1"/>
    </xf>
    <xf numFmtId="0" fontId="6" fillId="0" borderId="5" xfId="0" applyFont="1" applyBorder="1" applyAlignment="1">
      <alignment horizontal="center" vertical="center" shrinkToFit="1"/>
    </xf>
    <xf numFmtId="0" fontId="11"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4" borderId="5" xfId="0" applyFont="1" applyFill="1" applyBorder="1" applyAlignment="1">
      <alignment horizontal="center" vertical="center" shrinkToFit="1"/>
    </xf>
    <xf numFmtId="49" fontId="6" fillId="0" borderId="8" xfId="0" applyNumberFormat="1" applyFont="1" applyBorder="1" applyAlignment="1">
      <alignment horizontal="center" vertical="center" wrapText="1"/>
    </xf>
    <xf numFmtId="0" fontId="6" fillId="0" borderId="13" xfId="0" applyFont="1" applyBorder="1" applyAlignment="1">
      <alignment vertical="center" wrapText="1"/>
    </xf>
    <xf numFmtId="0" fontId="6" fillId="0" borderId="13" xfId="0" applyFont="1" applyBorder="1" applyAlignment="1">
      <alignment horizontal="center" vertical="center" shrinkToFit="1"/>
    </xf>
    <xf numFmtId="0" fontId="11" fillId="0" borderId="13" xfId="0" applyFont="1" applyBorder="1" applyAlignment="1">
      <alignment horizontal="center" vertical="center" shrinkToFit="1"/>
    </xf>
    <xf numFmtId="0" fontId="6" fillId="0" borderId="14"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center" vertical="top"/>
    </xf>
    <xf numFmtId="0" fontId="11" fillId="0" borderId="0" xfId="0" applyFont="1" applyAlignment="1">
      <alignment horizontal="center" vertical="center" shrinkToFit="1"/>
    </xf>
    <xf numFmtId="0" fontId="7" fillId="3" borderId="4" xfId="0" applyFont="1" applyFill="1" applyBorder="1" applyAlignment="1">
      <alignment horizontal="left" vertical="center" wrapText="1"/>
    </xf>
    <xf numFmtId="0" fontId="6" fillId="3" borderId="5" xfId="0" applyFont="1" applyFill="1" applyBorder="1" applyAlignment="1">
      <alignment horizontal="center" vertical="top"/>
    </xf>
    <xf numFmtId="0" fontId="7" fillId="3" borderId="5" xfId="0" applyFont="1" applyFill="1" applyBorder="1" applyAlignment="1">
      <alignment vertical="top" wrapText="1"/>
    </xf>
    <xf numFmtId="0" fontId="7" fillId="3" borderId="5" xfId="0" applyFont="1" applyFill="1" applyBorder="1" applyAlignment="1">
      <alignment horizontal="center" vertical="center" shrinkToFit="1"/>
    </xf>
    <xf numFmtId="0" fontId="9" fillId="3" borderId="5" xfId="0" applyFont="1" applyFill="1" applyBorder="1" applyAlignment="1">
      <alignment horizontal="center" vertical="center" shrinkToFit="1"/>
    </xf>
    <xf numFmtId="0" fontId="7" fillId="3" borderId="6" xfId="0" applyFont="1" applyFill="1" applyBorder="1" applyAlignment="1">
      <alignment horizontal="center" vertical="center" wrapText="1"/>
    </xf>
    <xf numFmtId="0" fontId="7" fillId="0" borderId="0" xfId="0" applyFont="1" applyAlignment="1">
      <alignment vertical="top" wrapText="1"/>
    </xf>
    <xf numFmtId="0" fontId="6" fillId="3" borderId="15" xfId="0" applyFont="1" applyFill="1" applyBorder="1" applyAlignment="1">
      <alignment horizontal="left" vertical="top" wrapText="1"/>
    </xf>
    <xf numFmtId="0" fontId="6" fillId="4" borderId="5" xfId="0" applyFont="1" applyFill="1" applyBorder="1" applyAlignment="1">
      <alignment vertical="center" wrapText="1"/>
    </xf>
    <xf numFmtId="0" fontId="6" fillId="4" borderId="11" xfId="0" applyFont="1" applyFill="1" applyBorder="1" applyAlignment="1">
      <alignment vertical="center" wrapText="1"/>
    </xf>
    <xf numFmtId="0" fontId="6" fillId="4" borderId="11" xfId="0" applyFont="1" applyFill="1" applyBorder="1" applyAlignment="1">
      <alignment horizontal="center" vertical="center" shrinkToFit="1"/>
    </xf>
    <xf numFmtId="0" fontId="6" fillId="0" borderId="12" xfId="0" applyFont="1" applyBorder="1" applyAlignment="1">
      <alignment horizontal="left" vertical="center" wrapText="1"/>
    </xf>
    <xf numFmtId="0" fontId="6" fillId="0" borderId="8" xfId="0" applyFont="1" applyBorder="1" applyAlignment="1">
      <alignment vertical="center" wrapText="1"/>
    </xf>
    <xf numFmtId="0" fontId="6" fillId="0" borderId="8" xfId="0" applyFont="1" applyBorder="1" applyAlignment="1">
      <alignment horizontal="center" vertical="center" shrinkToFit="1"/>
    </xf>
    <xf numFmtId="0" fontId="11" fillId="0" borderId="8" xfId="0" applyFont="1" applyBorder="1" applyAlignment="1">
      <alignment horizontal="center" vertical="center" shrinkToFit="1"/>
    </xf>
    <xf numFmtId="0" fontId="6" fillId="0" borderId="9" xfId="0" applyFont="1" applyBorder="1" applyAlignment="1">
      <alignment horizontal="left" vertical="center" wrapText="1"/>
    </xf>
    <xf numFmtId="0" fontId="6" fillId="4" borderId="0" xfId="0" applyFont="1" applyFill="1" applyAlignment="1">
      <alignment vertical="top" wrapText="1"/>
    </xf>
    <xf numFmtId="0" fontId="6" fillId="4" borderId="13" xfId="0" applyFont="1" applyFill="1" applyBorder="1" applyAlignment="1">
      <alignment vertical="center" wrapText="1"/>
    </xf>
    <xf numFmtId="0" fontId="6" fillId="4" borderId="13" xfId="0" applyFont="1" applyFill="1" applyBorder="1" applyAlignment="1">
      <alignment horizontal="center" vertical="center" shrinkToFit="1"/>
    </xf>
    <xf numFmtId="0" fontId="6" fillId="4" borderId="0" xfId="0" applyFont="1" applyFill="1" applyAlignment="1">
      <alignment horizontal="left" vertical="center" wrapText="1"/>
    </xf>
    <xf numFmtId="0" fontId="6" fillId="4" borderId="0" xfId="0" applyFont="1" applyFill="1" applyAlignment="1">
      <alignment horizontal="center" vertical="top"/>
    </xf>
    <xf numFmtId="0" fontId="6" fillId="4" borderId="0" xfId="0" applyFont="1" applyFill="1" applyAlignment="1">
      <alignment horizontal="center" vertical="center" shrinkToFit="1"/>
    </xf>
    <xf numFmtId="0" fontId="11" fillId="4" borderId="0" xfId="0" applyFont="1" applyFill="1" applyAlignment="1">
      <alignment horizontal="center" vertical="center" shrinkToFit="1"/>
    </xf>
    <xf numFmtId="0" fontId="6" fillId="4" borderId="8" xfId="0" applyFont="1" applyFill="1" applyBorder="1" applyAlignment="1">
      <alignment vertical="center" wrapText="1"/>
    </xf>
    <xf numFmtId="0" fontId="6" fillId="4" borderId="8" xfId="0" applyFont="1" applyFill="1" applyBorder="1" applyAlignment="1">
      <alignment horizontal="center" vertical="center" shrinkToFit="1"/>
    </xf>
    <xf numFmtId="0" fontId="12" fillId="0" borderId="6" xfId="0" applyFont="1" applyBorder="1" applyAlignment="1">
      <alignment horizontal="left" vertical="center" wrapText="1"/>
    </xf>
    <xf numFmtId="49" fontId="6" fillId="0" borderId="5" xfId="0" applyNumberFormat="1" applyFont="1" applyBorder="1" applyAlignment="1">
      <alignment horizontal="center" vertical="center"/>
    </xf>
    <xf numFmtId="0" fontId="6" fillId="5" borderId="5" xfId="0" applyFont="1" applyFill="1" applyBorder="1" applyAlignment="1">
      <alignment vertical="center" wrapText="1"/>
    </xf>
    <xf numFmtId="0" fontId="6" fillId="0" borderId="6" xfId="0" applyFont="1" applyBorder="1" applyAlignment="1">
      <alignment vertical="top" wrapText="1"/>
    </xf>
    <xf numFmtId="0" fontId="6" fillId="0" borderId="5" xfId="0" applyFont="1" applyBorder="1">
      <alignment vertical="center"/>
    </xf>
    <xf numFmtId="49" fontId="6" fillId="0" borderId="8" xfId="0" applyNumberFormat="1" applyFont="1" applyBorder="1" applyAlignment="1">
      <alignment horizontal="center" vertical="center"/>
    </xf>
    <xf numFmtId="0" fontId="13" fillId="0" borderId="5" xfId="0" applyFont="1" applyBorder="1" applyAlignment="1">
      <alignment vertical="center" wrapText="1"/>
    </xf>
    <xf numFmtId="0" fontId="6" fillId="3" borderId="4" xfId="0" applyFont="1" applyFill="1" applyBorder="1" applyAlignment="1">
      <alignment horizontal="left" vertical="top" wrapText="1"/>
    </xf>
    <xf numFmtId="0" fontId="7" fillId="0" borderId="4" xfId="0" applyFont="1" applyBorder="1" applyAlignment="1">
      <alignment horizontal="left" vertical="top" wrapText="1"/>
    </xf>
    <xf numFmtId="0" fontId="5" fillId="0" borderId="0" xfId="0" applyFont="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10" fillId="2" borderId="1"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6" fillId="3" borderId="7" xfId="0" applyFont="1" applyFill="1" applyBorder="1" applyAlignment="1">
      <alignment horizontal="left" vertical="top" wrapText="1"/>
    </xf>
    <xf numFmtId="0" fontId="6" fillId="3" borderId="15" xfId="0" applyFont="1" applyFill="1" applyBorder="1" applyAlignment="1">
      <alignment horizontal="left" vertical="top" wrapText="1"/>
    </xf>
    <xf numFmtId="0" fontId="6" fillId="3" borderId="16"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15" xfId="0" applyFont="1" applyFill="1" applyBorder="1" applyAlignment="1">
      <alignment horizontal="center" vertical="top" wrapText="1"/>
    </xf>
    <xf numFmtId="0" fontId="6" fillId="3" borderId="16" xfId="0" applyFont="1" applyFill="1" applyBorder="1" applyAlignment="1">
      <alignment horizontal="center" vertical="top" wrapText="1"/>
    </xf>
    <xf numFmtId="0" fontId="6" fillId="3" borderId="10" xfId="0" applyFont="1" applyFill="1" applyBorder="1" applyAlignment="1">
      <alignment horizontal="center" vertical="top" wrapText="1"/>
    </xf>
    <xf numFmtId="0" fontId="7" fillId="3" borderId="4" xfId="0" applyFont="1" applyFill="1" applyBorder="1" applyAlignment="1">
      <alignment horizontal="left" vertical="top" wrapText="1"/>
    </xf>
    <xf numFmtId="0" fontId="6" fillId="3" borderId="15" xfId="0" applyFont="1" applyFill="1" applyBorder="1" applyAlignment="1">
      <alignment vertical="top" wrapText="1"/>
    </xf>
    <xf numFmtId="0" fontId="6" fillId="3" borderId="17" xfId="0" applyFont="1" applyFill="1" applyBorder="1" applyAlignment="1">
      <alignment vertical="top" wrapText="1"/>
    </xf>
    <xf numFmtId="0" fontId="6" fillId="3" borderId="4" xfId="0" applyFont="1" applyFill="1" applyBorder="1" applyAlignment="1">
      <alignment horizontal="left" vertical="top"/>
    </xf>
    <xf numFmtId="0" fontId="7" fillId="0" borderId="10"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815B8-34FD-4D6A-BFB1-7CF8E106A1A7}">
  <sheetPr>
    <pageSetUpPr fitToPage="1"/>
  </sheetPr>
  <dimension ref="B1:I233"/>
  <sheetViews>
    <sheetView tabSelected="1" zoomScale="75" zoomScaleNormal="75" workbookViewId="0">
      <pane ySplit="11" topLeftCell="A12" activePane="bottomLeft" state="frozen"/>
      <selection pane="bottomLeft" activeCell="J15" sqref="J15"/>
    </sheetView>
  </sheetViews>
  <sheetFormatPr defaultRowHeight="19.5" x14ac:dyDescent="0.4"/>
  <cols>
    <col min="1" max="1" width="2.375" style="1" customWidth="1"/>
    <col min="2" max="2" width="14.625" style="28" customWidth="1"/>
    <col min="3" max="3" width="6.5" style="29" customWidth="1"/>
    <col min="4" max="4" width="79.875" style="1" customWidth="1"/>
    <col min="5" max="5" width="10.125" style="6" customWidth="1"/>
    <col min="6" max="6" width="10.125" style="30" customWidth="1"/>
    <col min="7" max="7" width="22" style="28" customWidth="1"/>
    <col min="8" max="251" width="9" style="1"/>
    <col min="252" max="252" width="19.625" style="1" bestFit="1" customWidth="1"/>
    <col min="253" max="253" width="5.125" style="1" bestFit="1" customWidth="1"/>
    <col min="254" max="254" width="83.125" style="1" customWidth="1"/>
    <col min="255" max="256" width="10.125" style="1" customWidth="1"/>
    <col min="257" max="257" width="22" style="1" customWidth="1"/>
    <col min="258" max="507" width="9" style="1"/>
    <col min="508" max="508" width="19.625" style="1" bestFit="1" customWidth="1"/>
    <col min="509" max="509" width="5.125" style="1" bestFit="1" customWidth="1"/>
    <col min="510" max="510" width="83.125" style="1" customWidth="1"/>
    <col min="511" max="512" width="10.125" style="1" customWidth="1"/>
    <col min="513" max="513" width="22" style="1" customWidth="1"/>
    <col min="514" max="763" width="9" style="1"/>
    <col min="764" max="764" width="19.625" style="1" bestFit="1" customWidth="1"/>
    <col min="765" max="765" width="5.125" style="1" bestFit="1" customWidth="1"/>
    <col min="766" max="766" width="83.125" style="1" customWidth="1"/>
    <col min="767" max="768" width="10.125" style="1" customWidth="1"/>
    <col min="769" max="769" width="22" style="1" customWidth="1"/>
    <col min="770" max="1019" width="9" style="1"/>
    <col min="1020" max="1020" width="19.625" style="1" bestFit="1" customWidth="1"/>
    <col min="1021" max="1021" width="5.125" style="1" bestFit="1" customWidth="1"/>
    <col min="1022" max="1022" width="83.125" style="1" customWidth="1"/>
    <col min="1023" max="1024" width="10.125" style="1" customWidth="1"/>
    <col min="1025" max="1025" width="22" style="1" customWidth="1"/>
    <col min="1026" max="1275" width="9" style="1"/>
    <col min="1276" max="1276" width="19.625" style="1" bestFit="1" customWidth="1"/>
    <col min="1277" max="1277" width="5.125" style="1" bestFit="1" customWidth="1"/>
    <col min="1278" max="1278" width="83.125" style="1" customWidth="1"/>
    <col min="1279" max="1280" width="10.125" style="1" customWidth="1"/>
    <col min="1281" max="1281" width="22" style="1" customWidth="1"/>
    <col min="1282" max="1531" width="9" style="1"/>
    <col min="1532" max="1532" width="19.625" style="1" bestFit="1" customWidth="1"/>
    <col min="1533" max="1533" width="5.125" style="1" bestFit="1" customWidth="1"/>
    <col min="1534" max="1534" width="83.125" style="1" customWidth="1"/>
    <col min="1535" max="1536" width="10.125" style="1" customWidth="1"/>
    <col min="1537" max="1537" width="22" style="1" customWidth="1"/>
    <col min="1538" max="1787" width="9" style="1"/>
    <col min="1788" max="1788" width="19.625" style="1" bestFit="1" customWidth="1"/>
    <col min="1789" max="1789" width="5.125" style="1" bestFit="1" customWidth="1"/>
    <col min="1790" max="1790" width="83.125" style="1" customWidth="1"/>
    <col min="1791" max="1792" width="10.125" style="1" customWidth="1"/>
    <col min="1793" max="1793" width="22" style="1" customWidth="1"/>
    <col min="1794" max="2043" width="9" style="1"/>
    <col min="2044" max="2044" width="19.625" style="1" bestFit="1" customWidth="1"/>
    <col min="2045" max="2045" width="5.125" style="1" bestFit="1" customWidth="1"/>
    <col min="2046" max="2046" width="83.125" style="1" customWidth="1"/>
    <col min="2047" max="2048" width="10.125" style="1" customWidth="1"/>
    <col min="2049" max="2049" width="22" style="1" customWidth="1"/>
    <col min="2050" max="2299" width="9" style="1"/>
    <col min="2300" max="2300" width="19.625" style="1" bestFit="1" customWidth="1"/>
    <col min="2301" max="2301" width="5.125" style="1" bestFit="1" customWidth="1"/>
    <col min="2302" max="2302" width="83.125" style="1" customWidth="1"/>
    <col min="2303" max="2304" width="10.125" style="1" customWidth="1"/>
    <col min="2305" max="2305" width="22" style="1" customWidth="1"/>
    <col min="2306" max="2555" width="9" style="1"/>
    <col min="2556" max="2556" width="19.625" style="1" bestFit="1" customWidth="1"/>
    <col min="2557" max="2557" width="5.125" style="1" bestFit="1" customWidth="1"/>
    <col min="2558" max="2558" width="83.125" style="1" customWidth="1"/>
    <col min="2559" max="2560" width="10.125" style="1" customWidth="1"/>
    <col min="2561" max="2561" width="22" style="1" customWidth="1"/>
    <col min="2562" max="2811" width="9" style="1"/>
    <col min="2812" max="2812" width="19.625" style="1" bestFit="1" customWidth="1"/>
    <col min="2813" max="2813" width="5.125" style="1" bestFit="1" customWidth="1"/>
    <col min="2814" max="2814" width="83.125" style="1" customWidth="1"/>
    <col min="2815" max="2816" width="10.125" style="1" customWidth="1"/>
    <col min="2817" max="2817" width="22" style="1" customWidth="1"/>
    <col min="2818" max="3067" width="9" style="1"/>
    <col min="3068" max="3068" width="19.625" style="1" bestFit="1" customWidth="1"/>
    <col min="3069" max="3069" width="5.125" style="1" bestFit="1" customWidth="1"/>
    <col min="3070" max="3070" width="83.125" style="1" customWidth="1"/>
    <col min="3071" max="3072" width="10.125" style="1" customWidth="1"/>
    <col min="3073" max="3073" width="22" style="1" customWidth="1"/>
    <col min="3074" max="3323" width="9" style="1"/>
    <col min="3324" max="3324" width="19.625" style="1" bestFit="1" customWidth="1"/>
    <col min="3325" max="3325" width="5.125" style="1" bestFit="1" customWidth="1"/>
    <col min="3326" max="3326" width="83.125" style="1" customWidth="1"/>
    <col min="3327" max="3328" width="10.125" style="1" customWidth="1"/>
    <col min="3329" max="3329" width="22" style="1" customWidth="1"/>
    <col min="3330" max="3579" width="9" style="1"/>
    <col min="3580" max="3580" width="19.625" style="1" bestFit="1" customWidth="1"/>
    <col min="3581" max="3581" width="5.125" style="1" bestFit="1" customWidth="1"/>
    <col min="3582" max="3582" width="83.125" style="1" customWidth="1"/>
    <col min="3583" max="3584" width="10.125" style="1" customWidth="1"/>
    <col min="3585" max="3585" width="22" style="1" customWidth="1"/>
    <col min="3586" max="3835" width="9" style="1"/>
    <col min="3836" max="3836" width="19.625" style="1" bestFit="1" customWidth="1"/>
    <col min="3837" max="3837" width="5.125" style="1" bestFit="1" customWidth="1"/>
    <col min="3838" max="3838" width="83.125" style="1" customWidth="1"/>
    <col min="3839" max="3840" width="10.125" style="1" customWidth="1"/>
    <col min="3841" max="3841" width="22" style="1" customWidth="1"/>
    <col min="3842" max="4091" width="9" style="1"/>
    <col min="4092" max="4092" width="19.625" style="1" bestFit="1" customWidth="1"/>
    <col min="4093" max="4093" width="5.125" style="1" bestFit="1" customWidth="1"/>
    <col min="4094" max="4094" width="83.125" style="1" customWidth="1"/>
    <col min="4095" max="4096" width="10.125" style="1" customWidth="1"/>
    <col min="4097" max="4097" width="22" style="1" customWidth="1"/>
    <col min="4098" max="4347" width="9" style="1"/>
    <col min="4348" max="4348" width="19.625" style="1" bestFit="1" customWidth="1"/>
    <col min="4349" max="4349" width="5.125" style="1" bestFit="1" customWidth="1"/>
    <col min="4350" max="4350" width="83.125" style="1" customWidth="1"/>
    <col min="4351" max="4352" width="10.125" style="1" customWidth="1"/>
    <col min="4353" max="4353" width="22" style="1" customWidth="1"/>
    <col min="4354" max="4603" width="9" style="1"/>
    <col min="4604" max="4604" width="19.625" style="1" bestFit="1" customWidth="1"/>
    <col min="4605" max="4605" width="5.125" style="1" bestFit="1" customWidth="1"/>
    <col min="4606" max="4606" width="83.125" style="1" customWidth="1"/>
    <col min="4607" max="4608" width="10.125" style="1" customWidth="1"/>
    <col min="4609" max="4609" width="22" style="1" customWidth="1"/>
    <col min="4610" max="4859" width="9" style="1"/>
    <col min="4860" max="4860" width="19.625" style="1" bestFit="1" customWidth="1"/>
    <col min="4861" max="4861" width="5.125" style="1" bestFit="1" customWidth="1"/>
    <col min="4862" max="4862" width="83.125" style="1" customWidth="1"/>
    <col min="4863" max="4864" width="10.125" style="1" customWidth="1"/>
    <col min="4865" max="4865" width="22" style="1" customWidth="1"/>
    <col min="4866" max="5115" width="9" style="1"/>
    <col min="5116" max="5116" width="19.625" style="1" bestFit="1" customWidth="1"/>
    <col min="5117" max="5117" width="5.125" style="1" bestFit="1" customWidth="1"/>
    <col min="5118" max="5118" width="83.125" style="1" customWidth="1"/>
    <col min="5119" max="5120" width="10.125" style="1" customWidth="1"/>
    <col min="5121" max="5121" width="22" style="1" customWidth="1"/>
    <col min="5122" max="5371" width="9" style="1"/>
    <col min="5372" max="5372" width="19.625" style="1" bestFit="1" customWidth="1"/>
    <col min="5373" max="5373" width="5.125" style="1" bestFit="1" customWidth="1"/>
    <col min="5374" max="5374" width="83.125" style="1" customWidth="1"/>
    <col min="5375" max="5376" width="10.125" style="1" customWidth="1"/>
    <col min="5377" max="5377" width="22" style="1" customWidth="1"/>
    <col min="5378" max="5627" width="9" style="1"/>
    <col min="5628" max="5628" width="19.625" style="1" bestFit="1" customWidth="1"/>
    <col min="5629" max="5629" width="5.125" style="1" bestFit="1" customWidth="1"/>
    <col min="5630" max="5630" width="83.125" style="1" customWidth="1"/>
    <col min="5631" max="5632" width="10.125" style="1" customWidth="1"/>
    <col min="5633" max="5633" width="22" style="1" customWidth="1"/>
    <col min="5634" max="5883" width="9" style="1"/>
    <col min="5884" max="5884" width="19.625" style="1" bestFit="1" customWidth="1"/>
    <col min="5885" max="5885" width="5.125" style="1" bestFit="1" customWidth="1"/>
    <col min="5886" max="5886" width="83.125" style="1" customWidth="1"/>
    <col min="5887" max="5888" width="10.125" style="1" customWidth="1"/>
    <col min="5889" max="5889" width="22" style="1" customWidth="1"/>
    <col min="5890" max="6139" width="9" style="1"/>
    <col min="6140" max="6140" width="19.625" style="1" bestFit="1" customWidth="1"/>
    <col min="6141" max="6141" width="5.125" style="1" bestFit="1" customWidth="1"/>
    <col min="6142" max="6142" width="83.125" style="1" customWidth="1"/>
    <col min="6143" max="6144" width="10.125" style="1" customWidth="1"/>
    <col min="6145" max="6145" width="22" style="1" customWidth="1"/>
    <col min="6146" max="6395" width="9" style="1"/>
    <col min="6396" max="6396" width="19.625" style="1" bestFit="1" customWidth="1"/>
    <col min="6397" max="6397" width="5.125" style="1" bestFit="1" customWidth="1"/>
    <col min="6398" max="6398" width="83.125" style="1" customWidth="1"/>
    <col min="6399" max="6400" width="10.125" style="1" customWidth="1"/>
    <col min="6401" max="6401" width="22" style="1" customWidth="1"/>
    <col min="6402" max="6651" width="9" style="1"/>
    <col min="6652" max="6652" width="19.625" style="1" bestFit="1" customWidth="1"/>
    <col min="6653" max="6653" width="5.125" style="1" bestFit="1" customWidth="1"/>
    <col min="6654" max="6654" width="83.125" style="1" customWidth="1"/>
    <col min="6655" max="6656" width="10.125" style="1" customWidth="1"/>
    <col min="6657" max="6657" width="22" style="1" customWidth="1"/>
    <col min="6658" max="6907" width="9" style="1"/>
    <col min="6908" max="6908" width="19.625" style="1" bestFit="1" customWidth="1"/>
    <col min="6909" max="6909" width="5.125" style="1" bestFit="1" customWidth="1"/>
    <col min="6910" max="6910" width="83.125" style="1" customWidth="1"/>
    <col min="6911" max="6912" width="10.125" style="1" customWidth="1"/>
    <col min="6913" max="6913" width="22" style="1" customWidth="1"/>
    <col min="6914" max="7163" width="9" style="1"/>
    <col min="7164" max="7164" width="19.625" style="1" bestFit="1" customWidth="1"/>
    <col min="7165" max="7165" width="5.125" style="1" bestFit="1" customWidth="1"/>
    <col min="7166" max="7166" width="83.125" style="1" customWidth="1"/>
    <col min="7167" max="7168" width="10.125" style="1" customWidth="1"/>
    <col min="7169" max="7169" width="22" style="1" customWidth="1"/>
    <col min="7170" max="7419" width="9" style="1"/>
    <col min="7420" max="7420" width="19.625" style="1" bestFit="1" customWidth="1"/>
    <col min="7421" max="7421" width="5.125" style="1" bestFit="1" customWidth="1"/>
    <col min="7422" max="7422" width="83.125" style="1" customWidth="1"/>
    <col min="7423" max="7424" width="10.125" style="1" customWidth="1"/>
    <col min="7425" max="7425" width="22" style="1" customWidth="1"/>
    <col min="7426" max="7675" width="9" style="1"/>
    <col min="7676" max="7676" width="19.625" style="1" bestFit="1" customWidth="1"/>
    <col min="7677" max="7677" width="5.125" style="1" bestFit="1" customWidth="1"/>
    <col min="7678" max="7678" width="83.125" style="1" customWidth="1"/>
    <col min="7679" max="7680" width="10.125" style="1" customWidth="1"/>
    <col min="7681" max="7681" width="22" style="1" customWidth="1"/>
    <col min="7682" max="7931" width="9" style="1"/>
    <col min="7932" max="7932" width="19.625" style="1" bestFit="1" customWidth="1"/>
    <col min="7933" max="7933" width="5.125" style="1" bestFit="1" customWidth="1"/>
    <col min="7934" max="7934" width="83.125" style="1" customWidth="1"/>
    <col min="7935" max="7936" width="10.125" style="1" customWidth="1"/>
    <col min="7937" max="7937" width="22" style="1" customWidth="1"/>
    <col min="7938" max="8187" width="9" style="1"/>
    <col min="8188" max="8188" width="19.625" style="1" bestFit="1" customWidth="1"/>
    <col min="8189" max="8189" width="5.125" style="1" bestFit="1" customWidth="1"/>
    <col min="8190" max="8190" width="83.125" style="1" customWidth="1"/>
    <col min="8191" max="8192" width="10.125" style="1" customWidth="1"/>
    <col min="8193" max="8193" width="22" style="1" customWidth="1"/>
    <col min="8194" max="8443" width="9" style="1"/>
    <col min="8444" max="8444" width="19.625" style="1" bestFit="1" customWidth="1"/>
    <col min="8445" max="8445" width="5.125" style="1" bestFit="1" customWidth="1"/>
    <col min="8446" max="8446" width="83.125" style="1" customWidth="1"/>
    <col min="8447" max="8448" width="10.125" style="1" customWidth="1"/>
    <col min="8449" max="8449" width="22" style="1" customWidth="1"/>
    <col min="8450" max="8699" width="9" style="1"/>
    <col min="8700" max="8700" width="19.625" style="1" bestFit="1" customWidth="1"/>
    <col min="8701" max="8701" width="5.125" style="1" bestFit="1" customWidth="1"/>
    <col min="8702" max="8702" width="83.125" style="1" customWidth="1"/>
    <col min="8703" max="8704" width="10.125" style="1" customWidth="1"/>
    <col min="8705" max="8705" width="22" style="1" customWidth="1"/>
    <col min="8706" max="8955" width="9" style="1"/>
    <col min="8956" max="8956" width="19.625" style="1" bestFit="1" customWidth="1"/>
    <col min="8957" max="8957" width="5.125" style="1" bestFit="1" customWidth="1"/>
    <col min="8958" max="8958" width="83.125" style="1" customWidth="1"/>
    <col min="8959" max="8960" width="10.125" style="1" customWidth="1"/>
    <col min="8961" max="8961" width="22" style="1" customWidth="1"/>
    <col min="8962" max="9211" width="9" style="1"/>
    <col min="9212" max="9212" width="19.625" style="1" bestFit="1" customWidth="1"/>
    <col min="9213" max="9213" width="5.125" style="1" bestFit="1" customWidth="1"/>
    <col min="9214" max="9214" width="83.125" style="1" customWidth="1"/>
    <col min="9215" max="9216" width="10.125" style="1" customWidth="1"/>
    <col min="9217" max="9217" width="22" style="1" customWidth="1"/>
    <col min="9218" max="9467" width="9" style="1"/>
    <col min="9468" max="9468" width="19.625" style="1" bestFit="1" customWidth="1"/>
    <col min="9469" max="9469" width="5.125" style="1" bestFit="1" customWidth="1"/>
    <col min="9470" max="9470" width="83.125" style="1" customWidth="1"/>
    <col min="9471" max="9472" width="10.125" style="1" customWidth="1"/>
    <col min="9473" max="9473" width="22" style="1" customWidth="1"/>
    <col min="9474" max="9723" width="9" style="1"/>
    <col min="9724" max="9724" width="19.625" style="1" bestFit="1" customWidth="1"/>
    <col min="9725" max="9725" width="5.125" style="1" bestFit="1" customWidth="1"/>
    <col min="9726" max="9726" width="83.125" style="1" customWidth="1"/>
    <col min="9727" max="9728" width="10.125" style="1" customWidth="1"/>
    <col min="9729" max="9729" width="22" style="1" customWidth="1"/>
    <col min="9730" max="9979" width="9" style="1"/>
    <col min="9980" max="9980" width="19.625" style="1" bestFit="1" customWidth="1"/>
    <col min="9981" max="9981" width="5.125" style="1" bestFit="1" customWidth="1"/>
    <col min="9982" max="9982" width="83.125" style="1" customWidth="1"/>
    <col min="9983" max="9984" width="10.125" style="1" customWidth="1"/>
    <col min="9985" max="9985" width="22" style="1" customWidth="1"/>
    <col min="9986" max="10235" width="9" style="1"/>
    <col min="10236" max="10236" width="19.625" style="1" bestFit="1" customWidth="1"/>
    <col min="10237" max="10237" width="5.125" style="1" bestFit="1" customWidth="1"/>
    <col min="10238" max="10238" width="83.125" style="1" customWidth="1"/>
    <col min="10239" max="10240" width="10.125" style="1" customWidth="1"/>
    <col min="10241" max="10241" width="22" style="1" customWidth="1"/>
    <col min="10242" max="10491" width="9" style="1"/>
    <col min="10492" max="10492" width="19.625" style="1" bestFit="1" customWidth="1"/>
    <col min="10493" max="10493" width="5.125" style="1" bestFit="1" customWidth="1"/>
    <col min="10494" max="10494" width="83.125" style="1" customWidth="1"/>
    <col min="10495" max="10496" width="10.125" style="1" customWidth="1"/>
    <col min="10497" max="10497" width="22" style="1" customWidth="1"/>
    <col min="10498" max="10747" width="9" style="1"/>
    <col min="10748" max="10748" width="19.625" style="1" bestFit="1" customWidth="1"/>
    <col min="10749" max="10749" width="5.125" style="1" bestFit="1" customWidth="1"/>
    <col min="10750" max="10750" width="83.125" style="1" customWidth="1"/>
    <col min="10751" max="10752" width="10.125" style="1" customWidth="1"/>
    <col min="10753" max="10753" width="22" style="1" customWidth="1"/>
    <col min="10754" max="11003" width="9" style="1"/>
    <col min="11004" max="11004" width="19.625" style="1" bestFit="1" customWidth="1"/>
    <col min="11005" max="11005" width="5.125" style="1" bestFit="1" customWidth="1"/>
    <col min="11006" max="11006" width="83.125" style="1" customWidth="1"/>
    <col min="11007" max="11008" width="10.125" style="1" customWidth="1"/>
    <col min="11009" max="11009" width="22" style="1" customWidth="1"/>
    <col min="11010" max="11259" width="9" style="1"/>
    <col min="11260" max="11260" width="19.625" style="1" bestFit="1" customWidth="1"/>
    <col min="11261" max="11261" width="5.125" style="1" bestFit="1" customWidth="1"/>
    <col min="11262" max="11262" width="83.125" style="1" customWidth="1"/>
    <col min="11263" max="11264" width="10.125" style="1" customWidth="1"/>
    <col min="11265" max="11265" width="22" style="1" customWidth="1"/>
    <col min="11266" max="11515" width="9" style="1"/>
    <col min="11516" max="11516" width="19.625" style="1" bestFit="1" customWidth="1"/>
    <col min="11517" max="11517" width="5.125" style="1" bestFit="1" customWidth="1"/>
    <col min="11518" max="11518" width="83.125" style="1" customWidth="1"/>
    <col min="11519" max="11520" width="10.125" style="1" customWidth="1"/>
    <col min="11521" max="11521" width="22" style="1" customWidth="1"/>
    <col min="11522" max="11771" width="9" style="1"/>
    <col min="11772" max="11772" width="19.625" style="1" bestFit="1" customWidth="1"/>
    <col min="11773" max="11773" width="5.125" style="1" bestFit="1" customWidth="1"/>
    <col min="11774" max="11774" width="83.125" style="1" customWidth="1"/>
    <col min="11775" max="11776" width="10.125" style="1" customWidth="1"/>
    <col min="11777" max="11777" width="22" style="1" customWidth="1"/>
    <col min="11778" max="12027" width="9" style="1"/>
    <col min="12028" max="12028" width="19.625" style="1" bestFit="1" customWidth="1"/>
    <col min="12029" max="12029" width="5.125" style="1" bestFit="1" customWidth="1"/>
    <col min="12030" max="12030" width="83.125" style="1" customWidth="1"/>
    <col min="12031" max="12032" width="10.125" style="1" customWidth="1"/>
    <col min="12033" max="12033" width="22" style="1" customWidth="1"/>
    <col min="12034" max="12283" width="9" style="1"/>
    <col min="12284" max="12284" width="19.625" style="1" bestFit="1" customWidth="1"/>
    <col min="12285" max="12285" width="5.125" style="1" bestFit="1" customWidth="1"/>
    <col min="12286" max="12286" width="83.125" style="1" customWidth="1"/>
    <col min="12287" max="12288" width="10.125" style="1" customWidth="1"/>
    <col min="12289" max="12289" width="22" style="1" customWidth="1"/>
    <col min="12290" max="12539" width="9" style="1"/>
    <col min="12540" max="12540" width="19.625" style="1" bestFit="1" customWidth="1"/>
    <col min="12541" max="12541" width="5.125" style="1" bestFit="1" customWidth="1"/>
    <col min="12542" max="12542" width="83.125" style="1" customWidth="1"/>
    <col min="12543" max="12544" width="10.125" style="1" customWidth="1"/>
    <col min="12545" max="12545" width="22" style="1" customWidth="1"/>
    <col min="12546" max="12795" width="9" style="1"/>
    <col min="12796" max="12796" width="19.625" style="1" bestFit="1" customWidth="1"/>
    <col min="12797" max="12797" width="5.125" style="1" bestFit="1" customWidth="1"/>
    <col min="12798" max="12798" width="83.125" style="1" customWidth="1"/>
    <col min="12799" max="12800" width="10.125" style="1" customWidth="1"/>
    <col min="12801" max="12801" width="22" style="1" customWidth="1"/>
    <col min="12802" max="13051" width="9" style="1"/>
    <col min="13052" max="13052" width="19.625" style="1" bestFit="1" customWidth="1"/>
    <col min="13053" max="13053" width="5.125" style="1" bestFit="1" customWidth="1"/>
    <col min="13054" max="13054" width="83.125" style="1" customWidth="1"/>
    <col min="13055" max="13056" width="10.125" style="1" customWidth="1"/>
    <col min="13057" max="13057" width="22" style="1" customWidth="1"/>
    <col min="13058" max="13307" width="9" style="1"/>
    <col min="13308" max="13308" width="19.625" style="1" bestFit="1" customWidth="1"/>
    <col min="13309" max="13309" width="5.125" style="1" bestFit="1" customWidth="1"/>
    <col min="13310" max="13310" width="83.125" style="1" customWidth="1"/>
    <col min="13311" max="13312" width="10.125" style="1" customWidth="1"/>
    <col min="13313" max="13313" width="22" style="1" customWidth="1"/>
    <col min="13314" max="13563" width="9" style="1"/>
    <col min="13564" max="13564" width="19.625" style="1" bestFit="1" customWidth="1"/>
    <col min="13565" max="13565" width="5.125" style="1" bestFit="1" customWidth="1"/>
    <col min="13566" max="13566" width="83.125" style="1" customWidth="1"/>
    <col min="13567" max="13568" width="10.125" style="1" customWidth="1"/>
    <col min="13569" max="13569" width="22" style="1" customWidth="1"/>
    <col min="13570" max="13819" width="9" style="1"/>
    <col min="13820" max="13820" width="19.625" style="1" bestFit="1" customWidth="1"/>
    <col min="13821" max="13821" width="5.125" style="1" bestFit="1" customWidth="1"/>
    <col min="13822" max="13822" width="83.125" style="1" customWidth="1"/>
    <col min="13823" max="13824" width="10.125" style="1" customWidth="1"/>
    <col min="13825" max="13825" width="22" style="1" customWidth="1"/>
    <col min="13826" max="14075" width="9" style="1"/>
    <col min="14076" max="14076" width="19.625" style="1" bestFit="1" customWidth="1"/>
    <col min="14077" max="14077" width="5.125" style="1" bestFit="1" customWidth="1"/>
    <col min="14078" max="14078" width="83.125" style="1" customWidth="1"/>
    <col min="14079" max="14080" width="10.125" style="1" customWidth="1"/>
    <col min="14081" max="14081" width="22" style="1" customWidth="1"/>
    <col min="14082" max="14331" width="9" style="1"/>
    <col min="14332" max="14332" width="19.625" style="1" bestFit="1" customWidth="1"/>
    <col min="14333" max="14333" width="5.125" style="1" bestFit="1" customWidth="1"/>
    <col min="14334" max="14334" width="83.125" style="1" customWidth="1"/>
    <col min="14335" max="14336" width="10.125" style="1" customWidth="1"/>
    <col min="14337" max="14337" width="22" style="1" customWidth="1"/>
    <col min="14338" max="14587" width="9" style="1"/>
    <col min="14588" max="14588" width="19.625" style="1" bestFit="1" customWidth="1"/>
    <col min="14589" max="14589" width="5.125" style="1" bestFit="1" customWidth="1"/>
    <col min="14590" max="14590" width="83.125" style="1" customWidth="1"/>
    <col min="14591" max="14592" width="10.125" style="1" customWidth="1"/>
    <col min="14593" max="14593" width="22" style="1" customWidth="1"/>
    <col min="14594" max="14843" width="9" style="1"/>
    <col min="14844" max="14844" width="19.625" style="1" bestFit="1" customWidth="1"/>
    <col min="14845" max="14845" width="5.125" style="1" bestFit="1" customWidth="1"/>
    <col min="14846" max="14846" width="83.125" style="1" customWidth="1"/>
    <col min="14847" max="14848" width="10.125" style="1" customWidth="1"/>
    <col min="14849" max="14849" width="22" style="1" customWidth="1"/>
    <col min="14850" max="15099" width="9" style="1"/>
    <col min="15100" max="15100" width="19.625" style="1" bestFit="1" customWidth="1"/>
    <col min="15101" max="15101" width="5.125" style="1" bestFit="1" customWidth="1"/>
    <col min="15102" max="15102" width="83.125" style="1" customWidth="1"/>
    <col min="15103" max="15104" width="10.125" style="1" customWidth="1"/>
    <col min="15105" max="15105" width="22" style="1" customWidth="1"/>
    <col min="15106" max="15355" width="9" style="1"/>
    <col min="15356" max="15356" width="19.625" style="1" bestFit="1" customWidth="1"/>
    <col min="15357" max="15357" width="5.125" style="1" bestFit="1" customWidth="1"/>
    <col min="15358" max="15358" width="83.125" style="1" customWidth="1"/>
    <col min="15359" max="15360" width="10.125" style="1" customWidth="1"/>
    <col min="15361" max="15361" width="22" style="1" customWidth="1"/>
    <col min="15362" max="15611" width="9" style="1"/>
    <col min="15612" max="15612" width="19.625" style="1" bestFit="1" customWidth="1"/>
    <col min="15613" max="15613" width="5.125" style="1" bestFit="1" customWidth="1"/>
    <col min="15614" max="15614" width="83.125" style="1" customWidth="1"/>
    <col min="15615" max="15616" width="10.125" style="1" customWidth="1"/>
    <col min="15617" max="15617" width="22" style="1" customWidth="1"/>
    <col min="15618" max="15867" width="9" style="1"/>
    <col min="15868" max="15868" width="19.625" style="1" bestFit="1" customWidth="1"/>
    <col min="15869" max="15869" width="5.125" style="1" bestFit="1" customWidth="1"/>
    <col min="15870" max="15870" width="83.125" style="1" customWidth="1"/>
    <col min="15871" max="15872" width="10.125" style="1" customWidth="1"/>
    <col min="15873" max="15873" width="22" style="1" customWidth="1"/>
    <col min="15874" max="16123" width="9" style="1"/>
    <col min="16124" max="16124" width="19.625" style="1" bestFit="1" customWidth="1"/>
    <col min="16125" max="16125" width="5.125" style="1" bestFit="1" customWidth="1"/>
    <col min="16126" max="16126" width="83.125" style="1" customWidth="1"/>
    <col min="16127" max="16128" width="10.125" style="1" customWidth="1"/>
    <col min="16129" max="16129" width="22" style="1" customWidth="1"/>
    <col min="16130" max="16384" width="9" style="1"/>
  </cols>
  <sheetData>
    <row r="1" spans="2:9" ht="41.25" customHeight="1" thickBot="1" x14ac:dyDescent="0.45">
      <c r="B1" s="65" t="s">
        <v>0</v>
      </c>
      <c r="C1" s="65"/>
      <c r="D1" s="65"/>
      <c r="E1" s="65"/>
      <c r="F1" s="65"/>
      <c r="G1" s="65"/>
    </row>
    <row r="2" spans="2:9" s="3" customFormat="1" ht="18" customHeight="1" x14ac:dyDescent="0.4">
      <c r="B2" s="66" t="s">
        <v>458</v>
      </c>
      <c r="C2" s="67"/>
      <c r="D2" s="67"/>
      <c r="E2" s="72" t="s">
        <v>1</v>
      </c>
      <c r="F2" s="72"/>
      <c r="G2" s="73"/>
      <c r="H2" s="2"/>
      <c r="I2" s="2"/>
    </row>
    <row r="3" spans="2:9" s="3" customFormat="1" ht="18" customHeight="1" x14ac:dyDescent="0.4">
      <c r="B3" s="68"/>
      <c r="C3" s="69"/>
      <c r="D3" s="69"/>
      <c r="E3" s="74"/>
      <c r="F3" s="74"/>
      <c r="G3" s="75"/>
      <c r="H3" s="2"/>
      <c r="I3" s="2"/>
    </row>
    <row r="4" spans="2:9" s="3" customFormat="1" ht="18" customHeight="1" x14ac:dyDescent="0.4">
      <c r="B4" s="68"/>
      <c r="C4" s="69"/>
      <c r="D4" s="69"/>
      <c r="E4" s="74"/>
      <c r="F4" s="74"/>
      <c r="G4" s="75"/>
      <c r="H4" s="2"/>
      <c r="I4" s="2"/>
    </row>
    <row r="5" spans="2:9" s="3" customFormat="1" ht="18" customHeight="1" x14ac:dyDescent="0.4">
      <c r="B5" s="68"/>
      <c r="C5" s="69"/>
      <c r="D5" s="69"/>
      <c r="E5" s="74"/>
      <c r="F5" s="74"/>
      <c r="G5" s="75"/>
      <c r="H5" s="2"/>
      <c r="I5" s="2"/>
    </row>
    <row r="6" spans="2:9" s="3" customFormat="1" ht="18" customHeight="1" x14ac:dyDescent="0.4">
      <c r="B6" s="68"/>
      <c r="C6" s="69"/>
      <c r="D6" s="69"/>
      <c r="E6" s="74"/>
      <c r="F6" s="74"/>
      <c r="G6" s="75"/>
      <c r="H6" s="2"/>
      <c r="I6" s="2"/>
    </row>
    <row r="7" spans="2:9" s="3" customFormat="1" ht="18" customHeight="1" x14ac:dyDescent="0.4">
      <c r="B7" s="68"/>
      <c r="C7" s="69"/>
      <c r="D7" s="69"/>
      <c r="E7" s="74"/>
      <c r="F7" s="74"/>
      <c r="G7" s="75"/>
      <c r="H7" s="2"/>
      <c r="I7" s="2"/>
    </row>
    <row r="8" spans="2:9" s="3" customFormat="1" ht="18" customHeight="1" x14ac:dyDescent="0.4">
      <c r="B8" s="68"/>
      <c r="C8" s="69"/>
      <c r="D8" s="69"/>
      <c r="E8" s="74"/>
      <c r="F8" s="74"/>
      <c r="G8" s="75"/>
      <c r="H8" s="2"/>
      <c r="I8" s="2"/>
    </row>
    <row r="9" spans="2:9" s="3" customFormat="1" ht="18" customHeight="1" x14ac:dyDescent="0.4">
      <c r="B9" s="68"/>
      <c r="C9" s="69"/>
      <c r="D9" s="69"/>
      <c r="E9" s="74"/>
      <c r="F9" s="74"/>
      <c r="G9" s="75"/>
      <c r="H9" s="2"/>
      <c r="I9" s="2"/>
    </row>
    <row r="10" spans="2:9" s="3" customFormat="1" ht="18" customHeight="1" x14ac:dyDescent="0.4">
      <c r="B10" s="68"/>
      <c r="C10" s="69"/>
      <c r="D10" s="69"/>
      <c r="E10" s="74"/>
      <c r="F10" s="74"/>
      <c r="G10" s="75"/>
      <c r="H10" s="2"/>
      <c r="I10" s="2"/>
    </row>
    <row r="11" spans="2:9" s="3" customFormat="1" ht="18" customHeight="1" thickBot="1" x14ac:dyDescent="0.45">
      <c r="B11" s="70"/>
      <c r="C11" s="71"/>
      <c r="D11" s="71"/>
      <c r="E11" s="76"/>
      <c r="F11" s="76"/>
      <c r="G11" s="77"/>
      <c r="H11" s="2"/>
      <c r="I11" s="2"/>
    </row>
    <row r="12" spans="2:9" ht="18.600000000000001" customHeight="1" thickBot="1" x14ac:dyDescent="0.45">
      <c r="B12" s="4"/>
      <c r="C12" s="5"/>
      <c r="F12" s="7"/>
      <c r="G12" s="8"/>
    </row>
    <row r="13" spans="2:9" ht="29.25" customHeight="1" x14ac:dyDescent="0.4">
      <c r="B13" s="78" t="s">
        <v>2</v>
      </c>
      <c r="C13" s="79"/>
      <c r="D13" s="79"/>
      <c r="E13" s="79"/>
      <c r="F13" s="79"/>
      <c r="G13" s="80"/>
    </row>
    <row r="14" spans="2:9" s="15" customFormat="1" ht="29.25" customHeight="1" x14ac:dyDescent="0.4">
      <c r="B14" s="9"/>
      <c r="C14" s="10"/>
      <c r="D14" s="11"/>
      <c r="E14" s="12" t="s">
        <v>3</v>
      </c>
      <c r="F14" s="13" t="s">
        <v>4</v>
      </c>
      <c r="G14" s="14" t="s">
        <v>5</v>
      </c>
    </row>
    <row r="15" spans="2:9" ht="59.25" customHeight="1" x14ac:dyDescent="0.4">
      <c r="B15" s="63" t="s">
        <v>6</v>
      </c>
      <c r="C15" s="17" t="s">
        <v>7</v>
      </c>
      <c r="D15" s="18" t="s">
        <v>8</v>
      </c>
      <c r="E15" s="19" t="s">
        <v>9</v>
      </c>
      <c r="F15" s="20"/>
      <c r="G15" s="21"/>
    </row>
    <row r="16" spans="2:9" ht="40.5" customHeight="1" x14ac:dyDescent="0.4">
      <c r="B16" s="63"/>
      <c r="C16" s="17" t="s">
        <v>10</v>
      </c>
      <c r="D16" s="18" t="s">
        <v>11</v>
      </c>
      <c r="E16" s="19" t="s">
        <v>9</v>
      </c>
      <c r="F16" s="20"/>
      <c r="G16" s="21"/>
    </row>
    <row r="17" spans="2:7" ht="41.25" customHeight="1" x14ac:dyDescent="0.4">
      <c r="B17" s="63"/>
      <c r="C17" s="17" t="s">
        <v>12</v>
      </c>
      <c r="D17" s="18" t="s">
        <v>13</v>
      </c>
      <c r="E17" s="19" t="s">
        <v>9</v>
      </c>
      <c r="F17" s="20"/>
      <c r="G17" s="21"/>
    </row>
    <row r="18" spans="2:7" ht="44.1" customHeight="1" x14ac:dyDescent="0.4">
      <c r="B18" s="63"/>
      <c r="C18" s="17" t="s">
        <v>14</v>
      </c>
      <c r="D18" s="18" t="s">
        <v>15</v>
      </c>
      <c r="E18" s="19" t="s">
        <v>9</v>
      </c>
      <c r="F18" s="20"/>
      <c r="G18" s="21"/>
    </row>
    <row r="19" spans="2:7" ht="42" customHeight="1" x14ac:dyDescent="0.4">
      <c r="B19" s="63"/>
      <c r="C19" s="17" t="s">
        <v>16</v>
      </c>
      <c r="D19" s="18" t="s">
        <v>17</v>
      </c>
      <c r="E19" s="19" t="s">
        <v>9</v>
      </c>
      <c r="F19" s="20"/>
      <c r="G19" s="21"/>
    </row>
    <row r="20" spans="2:7" ht="26.1" customHeight="1" x14ac:dyDescent="0.4">
      <c r="B20" s="63"/>
      <c r="C20" s="17" t="s">
        <v>18</v>
      </c>
      <c r="D20" s="18" t="s">
        <v>19</v>
      </c>
      <c r="E20" s="19" t="s">
        <v>9</v>
      </c>
      <c r="F20" s="20"/>
      <c r="G20" s="21"/>
    </row>
    <row r="21" spans="2:7" ht="32.450000000000003" customHeight="1" x14ac:dyDescent="0.4">
      <c r="B21" s="63"/>
      <c r="C21" s="17" t="s">
        <v>20</v>
      </c>
      <c r="D21" s="18" t="s">
        <v>21</v>
      </c>
      <c r="E21" s="19" t="s">
        <v>9</v>
      </c>
      <c r="F21" s="20"/>
      <c r="G21" s="21"/>
    </row>
    <row r="22" spans="2:7" ht="50.25" customHeight="1" x14ac:dyDescent="0.4">
      <c r="B22" s="63"/>
      <c r="C22" s="17" t="s">
        <v>22</v>
      </c>
      <c r="D22" s="18" t="s">
        <v>23</v>
      </c>
      <c r="E22" s="19" t="s">
        <v>9</v>
      </c>
      <c r="F22" s="20"/>
      <c r="G22" s="21"/>
    </row>
    <row r="23" spans="2:7" ht="29.25" customHeight="1" x14ac:dyDescent="0.4">
      <c r="B23" s="63"/>
      <c r="C23" s="17" t="s">
        <v>24</v>
      </c>
      <c r="D23" s="18" t="s">
        <v>25</v>
      </c>
      <c r="E23" s="19" t="s">
        <v>9</v>
      </c>
      <c r="F23" s="20"/>
      <c r="G23" s="21"/>
    </row>
    <row r="24" spans="2:7" ht="30" customHeight="1" x14ac:dyDescent="0.4">
      <c r="B24" s="63"/>
      <c r="C24" s="17" t="s">
        <v>26</v>
      </c>
      <c r="D24" s="18" t="s">
        <v>27</v>
      </c>
      <c r="E24" s="19" t="s">
        <v>28</v>
      </c>
      <c r="F24" s="20"/>
      <c r="G24" s="21"/>
    </row>
    <row r="25" spans="2:7" ht="40.5" customHeight="1" x14ac:dyDescent="0.4">
      <c r="B25" s="63"/>
      <c r="C25" s="17" t="s">
        <v>29</v>
      </c>
      <c r="D25" s="18" t="s">
        <v>30</v>
      </c>
      <c r="E25" s="19" t="s">
        <v>31</v>
      </c>
      <c r="F25" s="20"/>
      <c r="G25" s="21"/>
    </row>
    <row r="26" spans="2:7" ht="42" customHeight="1" x14ac:dyDescent="0.4">
      <c r="B26" s="63"/>
      <c r="C26" s="17" t="s">
        <v>32</v>
      </c>
      <c r="D26" s="18" t="s">
        <v>33</v>
      </c>
      <c r="E26" s="19" t="s">
        <v>9</v>
      </c>
      <c r="F26" s="20"/>
      <c r="G26" s="21"/>
    </row>
    <row r="27" spans="2:7" ht="22.35" customHeight="1" x14ac:dyDescent="0.4">
      <c r="B27" s="63" t="s">
        <v>34</v>
      </c>
      <c r="C27" s="17" t="s">
        <v>35</v>
      </c>
      <c r="D27" s="18" t="s">
        <v>36</v>
      </c>
      <c r="E27" s="19" t="s">
        <v>31</v>
      </c>
      <c r="F27" s="20"/>
      <c r="G27" s="21"/>
    </row>
    <row r="28" spans="2:7" ht="34.35" customHeight="1" x14ac:dyDescent="0.4">
      <c r="B28" s="63"/>
      <c r="C28" s="17" t="s">
        <v>37</v>
      </c>
      <c r="D28" s="18" t="s">
        <v>38</v>
      </c>
      <c r="E28" s="19" t="s">
        <v>31</v>
      </c>
      <c r="F28" s="20"/>
      <c r="G28" s="21"/>
    </row>
    <row r="29" spans="2:7" ht="37.35" customHeight="1" x14ac:dyDescent="0.4">
      <c r="B29" s="63"/>
      <c r="C29" s="17" t="s">
        <v>39</v>
      </c>
      <c r="D29" s="18" t="s">
        <v>40</v>
      </c>
      <c r="E29" s="19" t="s">
        <v>31</v>
      </c>
      <c r="F29" s="20"/>
      <c r="G29" s="21"/>
    </row>
    <row r="30" spans="2:7" ht="40.35" customHeight="1" x14ac:dyDescent="0.4">
      <c r="B30" s="63"/>
      <c r="C30" s="17" t="s">
        <v>41</v>
      </c>
      <c r="D30" s="18" t="s">
        <v>42</v>
      </c>
      <c r="E30" s="19" t="s">
        <v>43</v>
      </c>
      <c r="F30" s="20"/>
      <c r="G30" s="21"/>
    </row>
    <row r="31" spans="2:7" ht="41.25" customHeight="1" x14ac:dyDescent="0.4">
      <c r="B31" s="63" t="s">
        <v>44</v>
      </c>
      <c r="C31" s="17" t="s">
        <v>45</v>
      </c>
      <c r="D31" s="18" t="s">
        <v>46</v>
      </c>
      <c r="E31" s="19" t="s">
        <v>9</v>
      </c>
      <c r="F31" s="20"/>
      <c r="G31" s="21"/>
    </row>
    <row r="32" spans="2:7" ht="28.5" customHeight="1" x14ac:dyDescent="0.4">
      <c r="B32" s="63"/>
      <c r="C32" s="17" t="s">
        <v>47</v>
      </c>
      <c r="D32" s="18" t="s">
        <v>48</v>
      </c>
      <c r="E32" s="19" t="s">
        <v>31</v>
      </c>
      <c r="F32" s="20"/>
      <c r="G32" s="21"/>
    </row>
    <row r="33" spans="2:7" ht="28.5" customHeight="1" x14ac:dyDescent="0.4">
      <c r="B33" s="63"/>
      <c r="C33" s="17" t="s">
        <v>49</v>
      </c>
      <c r="D33" s="18" t="s">
        <v>50</v>
      </c>
      <c r="E33" s="19" t="s">
        <v>28</v>
      </c>
      <c r="F33" s="20"/>
      <c r="G33" s="21"/>
    </row>
    <row r="34" spans="2:7" ht="28.5" customHeight="1" x14ac:dyDescent="0.4">
      <c r="B34" s="63"/>
      <c r="C34" s="17" t="s">
        <v>51</v>
      </c>
      <c r="D34" s="18" t="s">
        <v>52</v>
      </c>
      <c r="E34" s="19" t="s">
        <v>28</v>
      </c>
      <c r="F34" s="20"/>
      <c r="G34" s="21"/>
    </row>
    <row r="35" spans="2:7" ht="28.5" customHeight="1" x14ac:dyDescent="0.4">
      <c r="B35" s="63"/>
      <c r="C35" s="17" t="s">
        <v>53</v>
      </c>
      <c r="D35" s="18" t="s">
        <v>54</v>
      </c>
      <c r="E35" s="19" t="s">
        <v>28</v>
      </c>
      <c r="F35" s="20"/>
      <c r="G35" s="21"/>
    </row>
    <row r="36" spans="2:7" ht="40.5" customHeight="1" x14ac:dyDescent="0.4">
      <c r="B36" s="63"/>
      <c r="C36" s="17" t="s">
        <v>55</v>
      </c>
      <c r="D36" s="18" t="s">
        <v>56</v>
      </c>
      <c r="E36" s="19" t="s">
        <v>31</v>
      </c>
      <c r="F36" s="20"/>
      <c r="G36" s="21"/>
    </row>
    <row r="37" spans="2:7" ht="28.5" customHeight="1" x14ac:dyDescent="0.4">
      <c r="B37" s="63"/>
      <c r="C37" s="17" t="s">
        <v>57</v>
      </c>
      <c r="D37" s="18" t="s">
        <v>58</v>
      </c>
      <c r="E37" s="19" t="s">
        <v>31</v>
      </c>
      <c r="F37" s="20"/>
      <c r="G37" s="21"/>
    </row>
    <row r="38" spans="2:7" ht="41.25" customHeight="1" x14ac:dyDescent="0.4">
      <c r="B38" s="63"/>
      <c r="C38" s="17" t="s">
        <v>59</v>
      </c>
      <c r="D38" s="18" t="s">
        <v>60</v>
      </c>
      <c r="E38" s="19" t="s">
        <v>43</v>
      </c>
      <c r="F38" s="20"/>
      <c r="G38" s="21"/>
    </row>
    <row r="39" spans="2:7" ht="51.75" customHeight="1" x14ac:dyDescent="0.4">
      <c r="B39" s="63" t="s">
        <v>61</v>
      </c>
      <c r="C39" s="17" t="s">
        <v>62</v>
      </c>
      <c r="D39" s="18" t="s">
        <v>63</v>
      </c>
      <c r="E39" s="22" t="s">
        <v>43</v>
      </c>
      <c r="F39" s="20"/>
      <c r="G39" s="21"/>
    </row>
    <row r="40" spans="2:7" ht="34.5" customHeight="1" thickBot="1" x14ac:dyDescent="0.45">
      <c r="B40" s="81"/>
      <c r="C40" s="23" t="s">
        <v>64</v>
      </c>
      <c r="D40" s="24" t="s">
        <v>65</v>
      </c>
      <c r="E40" s="25" t="s">
        <v>28</v>
      </c>
      <c r="F40" s="26"/>
      <c r="G40" s="27"/>
    </row>
    <row r="41" spans="2:7" ht="29.25" customHeight="1" thickBot="1" x14ac:dyDescent="0.45"/>
    <row r="42" spans="2:7" ht="29.25" customHeight="1" x14ac:dyDescent="0.4">
      <c r="B42" s="78" t="s">
        <v>66</v>
      </c>
      <c r="C42" s="79"/>
      <c r="D42" s="79"/>
      <c r="E42" s="79"/>
      <c r="F42" s="79"/>
      <c r="G42" s="80"/>
    </row>
    <row r="43" spans="2:7" s="37" customFormat="1" ht="29.25" customHeight="1" x14ac:dyDescent="0.4">
      <c r="B43" s="31"/>
      <c r="C43" s="32"/>
      <c r="D43" s="33"/>
      <c r="E43" s="34" t="s">
        <v>67</v>
      </c>
      <c r="F43" s="35" t="s">
        <v>68</v>
      </c>
      <c r="G43" s="36" t="s">
        <v>5</v>
      </c>
    </row>
    <row r="44" spans="2:7" ht="41.25" customHeight="1" x14ac:dyDescent="0.4">
      <c r="B44" s="82" t="s">
        <v>69</v>
      </c>
      <c r="C44" s="17" t="s">
        <v>70</v>
      </c>
      <c r="D44" s="18" t="s">
        <v>71</v>
      </c>
      <c r="E44" s="19" t="s">
        <v>9</v>
      </c>
      <c r="F44" s="20"/>
      <c r="G44" s="21"/>
    </row>
    <row r="45" spans="2:7" ht="45.75" customHeight="1" x14ac:dyDescent="0.4">
      <c r="B45" s="83"/>
      <c r="C45" s="17" t="s">
        <v>72</v>
      </c>
      <c r="D45" s="18" t="s">
        <v>73</v>
      </c>
      <c r="E45" s="19" t="s">
        <v>9</v>
      </c>
      <c r="F45" s="20"/>
      <c r="G45" s="21"/>
    </row>
    <row r="46" spans="2:7" ht="38.450000000000003" customHeight="1" x14ac:dyDescent="0.4">
      <c r="B46" s="83"/>
      <c r="C46" s="17" t="s">
        <v>74</v>
      </c>
      <c r="D46" s="18" t="s">
        <v>75</v>
      </c>
      <c r="E46" s="19" t="s">
        <v>28</v>
      </c>
      <c r="F46" s="20"/>
      <c r="G46" s="21"/>
    </row>
    <row r="47" spans="2:7" ht="29.25" customHeight="1" x14ac:dyDescent="0.4">
      <c r="B47" s="83"/>
      <c r="C47" s="17" t="s">
        <v>76</v>
      </c>
      <c r="D47" s="18" t="s">
        <v>77</v>
      </c>
      <c r="E47" s="19" t="s">
        <v>28</v>
      </c>
      <c r="F47" s="20"/>
      <c r="G47" s="21"/>
    </row>
    <row r="48" spans="2:7" ht="29.25" customHeight="1" x14ac:dyDescent="0.4">
      <c r="B48" s="83"/>
      <c r="C48" s="17" t="s">
        <v>78</v>
      </c>
      <c r="D48" s="62" t="s">
        <v>79</v>
      </c>
      <c r="E48" s="19" t="s">
        <v>28</v>
      </c>
      <c r="F48" s="20"/>
      <c r="G48" s="21"/>
    </row>
    <row r="49" spans="2:7" ht="41.1" customHeight="1" x14ac:dyDescent="0.4">
      <c r="B49" s="83"/>
      <c r="C49" s="17" t="s">
        <v>80</v>
      </c>
      <c r="D49" s="18" t="s">
        <v>81</v>
      </c>
      <c r="E49" s="19" t="s">
        <v>9</v>
      </c>
      <c r="F49" s="20"/>
      <c r="G49" s="21"/>
    </row>
    <row r="50" spans="2:7" ht="56.1" customHeight="1" x14ac:dyDescent="0.4">
      <c r="B50" s="83"/>
      <c r="C50" s="17" t="s">
        <v>82</v>
      </c>
      <c r="D50" s="18" t="s">
        <v>83</v>
      </c>
      <c r="E50" s="19" t="s">
        <v>28</v>
      </c>
      <c r="F50" s="20"/>
      <c r="G50" s="21"/>
    </row>
    <row r="51" spans="2:7" ht="42" customHeight="1" x14ac:dyDescent="0.4">
      <c r="B51" s="83"/>
      <c r="C51" s="17" t="s">
        <v>84</v>
      </c>
      <c r="D51" s="18" t="s">
        <v>85</v>
      </c>
      <c r="E51" s="19" t="s">
        <v>9</v>
      </c>
      <c r="F51" s="20"/>
      <c r="G51" s="21"/>
    </row>
    <row r="52" spans="2:7" ht="38.450000000000003" customHeight="1" x14ac:dyDescent="0.4">
      <c r="B52" s="83"/>
      <c r="C52" s="17" t="s">
        <v>86</v>
      </c>
      <c r="D52" s="18" t="s">
        <v>87</v>
      </c>
      <c r="E52" s="19" t="s">
        <v>28</v>
      </c>
      <c r="F52" s="20"/>
      <c r="G52" s="21"/>
    </row>
    <row r="53" spans="2:7" ht="29.25" customHeight="1" x14ac:dyDescent="0.4">
      <c r="B53" s="83"/>
      <c r="C53" s="17" t="s">
        <v>88</v>
      </c>
      <c r="D53" s="18" t="s">
        <v>89</v>
      </c>
      <c r="E53" s="19" t="s">
        <v>9</v>
      </c>
      <c r="F53" s="20"/>
      <c r="G53" s="21"/>
    </row>
    <row r="54" spans="2:7" ht="56.25" customHeight="1" x14ac:dyDescent="0.4">
      <c r="B54" s="83"/>
      <c r="C54" s="17" t="s">
        <v>90</v>
      </c>
      <c r="D54" s="18" t="s">
        <v>91</v>
      </c>
      <c r="E54" s="19" t="s">
        <v>28</v>
      </c>
      <c r="F54" s="20"/>
      <c r="G54" s="21"/>
    </row>
    <row r="55" spans="2:7" ht="35.1" customHeight="1" x14ac:dyDescent="0.4">
      <c r="B55" s="83"/>
      <c r="C55" s="17" t="s">
        <v>92</v>
      </c>
      <c r="D55" s="18" t="s">
        <v>93</v>
      </c>
      <c r="E55" s="19" t="s">
        <v>28</v>
      </c>
      <c r="F55" s="20"/>
      <c r="G55" s="21"/>
    </row>
    <row r="56" spans="2:7" ht="25.35" customHeight="1" x14ac:dyDescent="0.4">
      <c r="B56" s="83"/>
      <c r="C56" s="17" t="s">
        <v>94</v>
      </c>
      <c r="D56" s="18" t="s">
        <v>95</v>
      </c>
      <c r="E56" s="19" t="s">
        <v>28</v>
      </c>
      <c r="F56" s="20"/>
      <c r="G56" s="21"/>
    </row>
    <row r="57" spans="2:7" ht="33.6" customHeight="1" x14ac:dyDescent="0.4">
      <c r="B57" s="83"/>
      <c r="C57" s="17" t="s">
        <v>96</v>
      </c>
      <c r="D57" s="18" t="s">
        <v>97</v>
      </c>
      <c r="E57" s="19" t="s">
        <v>9</v>
      </c>
      <c r="F57" s="20"/>
      <c r="G57" s="21"/>
    </row>
    <row r="58" spans="2:7" ht="38.1" customHeight="1" x14ac:dyDescent="0.4">
      <c r="B58" s="83"/>
      <c r="C58" s="17" t="s">
        <v>98</v>
      </c>
      <c r="D58" s="18" t="s">
        <v>99</v>
      </c>
      <c r="E58" s="19" t="s">
        <v>9</v>
      </c>
      <c r="F58" s="20"/>
      <c r="G58" s="21"/>
    </row>
    <row r="59" spans="2:7" ht="37.35" customHeight="1" x14ac:dyDescent="0.4">
      <c r="B59" s="83"/>
      <c r="C59" s="17" t="s">
        <v>100</v>
      </c>
      <c r="D59" s="18" t="s">
        <v>101</v>
      </c>
      <c r="E59" s="19" t="s">
        <v>9</v>
      </c>
      <c r="F59" s="20"/>
      <c r="G59" s="21"/>
    </row>
    <row r="60" spans="2:7" ht="32.1" customHeight="1" x14ac:dyDescent="0.4">
      <c r="B60" s="83"/>
      <c r="C60" s="17" t="s">
        <v>102</v>
      </c>
      <c r="D60" s="18" t="s">
        <v>103</v>
      </c>
      <c r="E60" s="19" t="s">
        <v>9</v>
      </c>
      <c r="F60" s="20"/>
      <c r="G60" s="21"/>
    </row>
    <row r="61" spans="2:7" ht="41.25" customHeight="1" x14ac:dyDescent="0.4">
      <c r="B61" s="83"/>
      <c r="C61" s="17" t="s">
        <v>104</v>
      </c>
      <c r="D61" s="18" t="s">
        <v>105</v>
      </c>
      <c r="E61" s="19" t="s">
        <v>31</v>
      </c>
      <c r="F61" s="20"/>
      <c r="G61" s="21"/>
    </row>
    <row r="62" spans="2:7" ht="41.25" customHeight="1" x14ac:dyDescent="0.4">
      <c r="B62" s="84"/>
      <c r="C62" s="17" t="s">
        <v>106</v>
      </c>
      <c r="D62" s="18" t="s">
        <v>107</v>
      </c>
      <c r="E62" s="19" t="s">
        <v>43</v>
      </c>
      <c r="F62" s="20"/>
      <c r="G62" s="21"/>
    </row>
    <row r="63" spans="2:7" ht="41.45" customHeight="1" x14ac:dyDescent="0.4">
      <c r="B63" s="63" t="s">
        <v>108</v>
      </c>
      <c r="C63" s="17" t="s">
        <v>109</v>
      </c>
      <c r="D63" s="18" t="s">
        <v>110</v>
      </c>
      <c r="E63" s="19" t="s">
        <v>43</v>
      </c>
      <c r="F63" s="20"/>
      <c r="G63" s="21"/>
    </row>
    <row r="64" spans="2:7" ht="42.6" customHeight="1" x14ac:dyDescent="0.4">
      <c r="B64" s="63"/>
      <c r="C64" s="17" t="s">
        <v>111</v>
      </c>
      <c r="D64" s="18" t="s">
        <v>112</v>
      </c>
      <c r="E64" s="19" t="s">
        <v>9</v>
      </c>
      <c r="F64" s="20"/>
      <c r="G64" s="21"/>
    </row>
    <row r="65" spans="2:7" ht="49.5" customHeight="1" x14ac:dyDescent="0.4">
      <c r="B65" s="63"/>
      <c r="C65" s="17" t="s">
        <v>113</v>
      </c>
      <c r="D65" s="18" t="s">
        <v>114</v>
      </c>
      <c r="E65" s="19" t="s">
        <v>43</v>
      </c>
      <c r="F65" s="20"/>
      <c r="G65" s="21"/>
    </row>
    <row r="66" spans="2:7" ht="49.5" customHeight="1" x14ac:dyDescent="0.4">
      <c r="B66" s="63"/>
      <c r="C66" s="17" t="s">
        <v>115</v>
      </c>
      <c r="D66" s="18" t="s">
        <v>116</v>
      </c>
      <c r="E66" s="19" t="s">
        <v>28</v>
      </c>
      <c r="F66" s="20"/>
      <c r="G66" s="21"/>
    </row>
    <row r="67" spans="2:7" ht="29.25" customHeight="1" x14ac:dyDescent="0.4">
      <c r="B67" s="63" t="s">
        <v>117</v>
      </c>
      <c r="C67" s="17" t="s">
        <v>118</v>
      </c>
      <c r="D67" s="18" t="s">
        <v>119</v>
      </c>
      <c r="E67" s="19" t="s">
        <v>9</v>
      </c>
      <c r="F67" s="20"/>
      <c r="G67" s="21"/>
    </row>
    <row r="68" spans="2:7" ht="47.45" customHeight="1" x14ac:dyDescent="0.4">
      <c r="B68" s="63"/>
      <c r="C68" s="17" t="s">
        <v>120</v>
      </c>
      <c r="D68" s="18" t="s">
        <v>121</v>
      </c>
      <c r="E68" s="19" t="s">
        <v>28</v>
      </c>
      <c r="F68" s="20"/>
      <c r="G68" s="21"/>
    </row>
    <row r="69" spans="2:7" ht="29.25" customHeight="1" x14ac:dyDescent="0.4">
      <c r="B69" s="63"/>
      <c r="C69" s="17" t="s">
        <v>122</v>
      </c>
      <c r="D69" s="18" t="s">
        <v>123</v>
      </c>
      <c r="E69" s="19" t="s">
        <v>9</v>
      </c>
      <c r="F69" s="20"/>
      <c r="G69" s="21"/>
    </row>
    <row r="70" spans="2:7" ht="29.25" customHeight="1" x14ac:dyDescent="0.4">
      <c r="B70" s="63"/>
      <c r="C70" s="17" t="s">
        <v>124</v>
      </c>
      <c r="D70" s="18" t="s">
        <v>456</v>
      </c>
      <c r="E70" s="19" t="s">
        <v>28</v>
      </c>
      <c r="F70" s="20"/>
      <c r="G70" s="21"/>
    </row>
    <row r="71" spans="2:7" ht="29.25" customHeight="1" x14ac:dyDescent="0.4">
      <c r="B71" s="63"/>
      <c r="C71" s="17" t="s">
        <v>125</v>
      </c>
      <c r="D71" s="18" t="s">
        <v>126</v>
      </c>
      <c r="E71" s="19" t="s">
        <v>28</v>
      </c>
      <c r="F71" s="20"/>
      <c r="G71" s="21"/>
    </row>
    <row r="72" spans="2:7" ht="26.45" customHeight="1" x14ac:dyDescent="0.4">
      <c r="B72" s="63"/>
      <c r="C72" s="17" t="s">
        <v>127</v>
      </c>
      <c r="D72" s="18" t="s">
        <v>128</v>
      </c>
      <c r="E72" s="19" t="s">
        <v>28</v>
      </c>
      <c r="F72" s="20"/>
      <c r="G72" s="21"/>
    </row>
    <row r="73" spans="2:7" ht="33" customHeight="1" x14ac:dyDescent="0.4">
      <c r="B73" s="63"/>
      <c r="C73" s="17" t="s">
        <v>129</v>
      </c>
      <c r="D73" s="18" t="s">
        <v>130</v>
      </c>
      <c r="E73" s="19" t="s">
        <v>28</v>
      </c>
      <c r="F73" s="20"/>
      <c r="G73" s="21"/>
    </row>
    <row r="74" spans="2:7" ht="41.1" customHeight="1" x14ac:dyDescent="0.4">
      <c r="B74" s="64"/>
      <c r="C74" s="17" t="s">
        <v>131</v>
      </c>
      <c r="D74" s="18" t="s">
        <v>132</v>
      </c>
      <c r="E74" s="19" t="s">
        <v>28</v>
      </c>
      <c r="F74" s="20"/>
      <c r="G74" s="21"/>
    </row>
    <row r="75" spans="2:7" ht="29.25" customHeight="1" x14ac:dyDescent="0.4">
      <c r="B75" s="63" t="s">
        <v>133</v>
      </c>
      <c r="C75" s="17" t="s">
        <v>134</v>
      </c>
      <c r="D75" s="18" t="s">
        <v>135</v>
      </c>
      <c r="E75" s="19" t="s">
        <v>9</v>
      </c>
      <c r="F75" s="20"/>
      <c r="G75" s="21"/>
    </row>
    <row r="76" spans="2:7" ht="29.25" customHeight="1" x14ac:dyDescent="0.4">
      <c r="B76" s="63"/>
      <c r="C76" s="17" t="s">
        <v>136</v>
      </c>
      <c r="D76" s="18" t="s">
        <v>137</v>
      </c>
      <c r="E76" s="19" t="s">
        <v>9</v>
      </c>
      <c r="F76" s="20"/>
      <c r="G76" s="21"/>
    </row>
    <row r="77" spans="2:7" ht="36.6" customHeight="1" x14ac:dyDescent="0.4">
      <c r="B77" s="63"/>
      <c r="C77" s="17" t="s">
        <v>138</v>
      </c>
      <c r="D77" s="18" t="s">
        <v>139</v>
      </c>
      <c r="E77" s="19" t="s">
        <v>28</v>
      </c>
      <c r="F77" s="20"/>
      <c r="G77" s="21"/>
    </row>
    <row r="78" spans="2:7" ht="31.5" customHeight="1" x14ac:dyDescent="0.4">
      <c r="B78" s="63"/>
      <c r="C78" s="17" t="s">
        <v>140</v>
      </c>
      <c r="D78" s="18" t="s">
        <v>141</v>
      </c>
      <c r="E78" s="19" t="s">
        <v>28</v>
      </c>
      <c r="F78" s="20"/>
      <c r="G78" s="21"/>
    </row>
    <row r="79" spans="2:7" ht="31.35" customHeight="1" x14ac:dyDescent="0.4">
      <c r="B79" s="63" t="s">
        <v>142</v>
      </c>
      <c r="C79" s="17" t="s">
        <v>143</v>
      </c>
      <c r="D79" s="18" t="s">
        <v>144</v>
      </c>
      <c r="E79" s="19" t="s">
        <v>9</v>
      </c>
      <c r="F79" s="20"/>
      <c r="G79" s="21"/>
    </row>
    <row r="80" spans="2:7" ht="29.25" customHeight="1" x14ac:dyDescent="0.4">
      <c r="B80" s="63"/>
      <c r="C80" s="17" t="s">
        <v>145</v>
      </c>
      <c r="D80" s="18" t="s">
        <v>146</v>
      </c>
      <c r="E80" s="19" t="s">
        <v>28</v>
      </c>
      <c r="F80" s="20"/>
      <c r="G80" s="21"/>
    </row>
    <row r="81" spans="2:7" ht="29.25" customHeight="1" x14ac:dyDescent="0.4">
      <c r="B81" s="63"/>
      <c r="C81" s="17" t="s">
        <v>147</v>
      </c>
      <c r="D81" s="18" t="s">
        <v>148</v>
      </c>
      <c r="E81" s="19" t="s">
        <v>28</v>
      </c>
      <c r="F81" s="20"/>
      <c r="G81" s="21"/>
    </row>
    <row r="82" spans="2:7" ht="41.25" customHeight="1" x14ac:dyDescent="0.4">
      <c r="B82" s="63"/>
      <c r="C82" s="17" t="s">
        <v>149</v>
      </c>
      <c r="D82" s="18" t="s">
        <v>150</v>
      </c>
      <c r="E82" s="19" t="s">
        <v>28</v>
      </c>
      <c r="F82" s="20"/>
      <c r="G82" s="21"/>
    </row>
    <row r="83" spans="2:7" ht="27.6" customHeight="1" x14ac:dyDescent="0.4">
      <c r="B83" s="63"/>
      <c r="C83" s="17" t="s">
        <v>151</v>
      </c>
      <c r="D83" s="18" t="s">
        <v>152</v>
      </c>
      <c r="E83" s="19" t="s">
        <v>9</v>
      </c>
      <c r="F83" s="20"/>
      <c r="G83" s="21"/>
    </row>
    <row r="84" spans="2:7" ht="44.45" customHeight="1" x14ac:dyDescent="0.4">
      <c r="B84" s="63"/>
      <c r="C84" s="17" t="s">
        <v>153</v>
      </c>
      <c r="D84" s="18" t="s">
        <v>154</v>
      </c>
      <c r="E84" s="19" t="s">
        <v>9</v>
      </c>
      <c r="F84" s="20"/>
      <c r="G84" s="21"/>
    </row>
    <row r="85" spans="2:7" ht="53.45" customHeight="1" x14ac:dyDescent="0.4">
      <c r="B85" s="63"/>
      <c r="C85" s="17" t="s">
        <v>155</v>
      </c>
      <c r="D85" s="18" t="s">
        <v>156</v>
      </c>
      <c r="E85" s="19" t="s">
        <v>28</v>
      </c>
      <c r="F85" s="20"/>
      <c r="G85" s="21"/>
    </row>
    <row r="86" spans="2:7" ht="33.75" customHeight="1" x14ac:dyDescent="0.4">
      <c r="B86" s="63"/>
      <c r="C86" s="17" t="s">
        <v>157</v>
      </c>
      <c r="D86" s="18" t="s">
        <v>158</v>
      </c>
      <c r="E86" s="19" t="s">
        <v>28</v>
      </c>
      <c r="F86" s="20"/>
      <c r="G86" s="21"/>
    </row>
    <row r="87" spans="2:7" ht="30" customHeight="1" x14ac:dyDescent="0.4">
      <c r="B87" s="63"/>
      <c r="C87" s="17" t="s">
        <v>159</v>
      </c>
      <c r="D87" s="18" t="s">
        <v>160</v>
      </c>
      <c r="E87" s="19" t="s">
        <v>28</v>
      </c>
      <c r="F87" s="20"/>
      <c r="G87" s="21"/>
    </row>
    <row r="88" spans="2:7" ht="44.45" customHeight="1" x14ac:dyDescent="0.4">
      <c r="B88" s="85" t="s">
        <v>161</v>
      </c>
      <c r="C88" s="17" t="s">
        <v>162</v>
      </c>
      <c r="D88" s="18" t="s">
        <v>163</v>
      </c>
      <c r="E88" s="19" t="s">
        <v>28</v>
      </c>
      <c r="F88" s="20"/>
      <c r="G88" s="21"/>
    </row>
    <row r="89" spans="2:7" ht="159" customHeight="1" x14ac:dyDescent="0.4">
      <c r="B89" s="86"/>
      <c r="C89" s="17" t="s">
        <v>164</v>
      </c>
      <c r="D89" s="62" t="s">
        <v>165</v>
      </c>
      <c r="E89" s="19" t="s">
        <v>28</v>
      </c>
      <c r="F89" s="20"/>
      <c r="G89" s="21"/>
    </row>
    <row r="90" spans="2:7" ht="62.25" customHeight="1" x14ac:dyDescent="0.4">
      <c r="B90" s="86"/>
      <c r="C90" s="17" t="s">
        <v>166</v>
      </c>
      <c r="D90" s="18" t="s">
        <v>167</v>
      </c>
      <c r="E90" s="19" t="s">
        <v>28</v>
      </c>
      <c r="F90" s="20"/>
      <c r="G90" s="21"/>
    </row>
    <row r="91" spans="2:7" ht="59.1" customHeight="1" x14ac:dyDescent="0.4">
      <c r="B91" s="86"/>
      <c r="C91" s="17" t="s">
        <v>168</v>
      </c>
      <c r="D91" s="18" t="s">
        <v>169</v>
      </c>
      <c r="E91" s="19" t="s">
        <v>28</v>
      </c>
      <c r="F91" s="20"/>
      <c r="G91" s="21"/>
    </row>
    <row r="92" spans="2:7" ht="29.25" customHeight="1" x14ac:dyDescent="0.4">
      <c r="B92" s="86"/>
      <c r="C92" s="17" t="s">
        <v>170</v>
      </c>
      <c r="D92" s="18" t="s">
        <v>171</v>
      </c>
      <c r="E92" s="19" t="s">
        <v>28</v>
      </c>
      <c r="F92" s="20"/>
      <c r="G92" s="21"/>
    </row>
    <row r="93" spans="2:7" ht="42" customHeight="1" x14ac:dyDescent="0.4">
      <c r="B93" s="86"/>
      <c r="C93" s="17" t="s">
        <v>172</v>
      </c>
      <c r="D93" s="18" t="s">
        <v>173</v>
      </c>
      <c r="E93" s="19" t="s">
        <v>28</v>
      </c>
      <c r="F93" s="20"/>
      <c r="G93" s="21"/>
    </row>
    <row r="94" spans="2:7" ht="33.6" customHeight="1" x14ac:dyDescent="0.4">
      <c r="B94" s="86"/>
      <c r="C94" s="17" t="s">
        <v>174</v>
      </c>
      <c r="D94" s="18" t="s">
        <v>175</v>
      </c>
      <c r="E94" s="19" t="s">
        <v>28</v>
      </c>
      <c r="F94" s="20"/>
      <c r="G94" s="21"/>
    </row>
    <row r="95" spans="2:7" ht="34.35" customHeight="1" x14ac:dyDescent="0.4">
      <c r="B95" s="86"/>
      <c r="C95" s="17" t="s">
        <v>176</v>
      </c>
      <c r="D95" s="18" t="s">
        <v>177</v>
      </c>
      <c r="E95" s="19" t="s">
        <v>28</v>
      </c>
      <c r="F95" s="20"/>
      <c r="G95" s="21"/>
    </row>
    <row r="96" spans="2:7" ht="39.75" customHeight="1" x14ac:dyDescent="0.4">
      <c r="B96" s="86"/>
      <c r="C96" s="17" t="s">
        <v>178</v>
      </c>
      <c r="D96" s="18" t="s">
        <v>179</v>
      </c>
      <c r="E96" s="19" t="s">
        <v>28</v>
      </c>
      <c r="F96" s="20"/>
      <c r="G96" s="21"/>
    </row>
    <row r="97" spans="2:7" ht="43.5" customHeight="1" x14ac:dyDescent="0.4">
      <c r="B97" s="86"/>
      <c r="C97" s="17" t="s">
        <v>180</v>
      </c>
      <c r="D97" s="39" t="s">
        <v>181</v>
      </c>
      <c r="E97" s="22" t="s">
        <v>43</v>
      </c>
      <c r="F97" s="20"/>
      <c r="G97" s="21"/>
    </row>
    <row r="98" spans="2:7" ht="41.25" customHeight="1" x14ac:dyDescent="0.4">
      <c r="B98" s="86"/>
      <c r="C98" s="17" t="s">
        <v>182</v>
      </c>
      <c r="D98" s="39" t="s">
        <v>183</v>
      </c>
      <c r="E98" s="22" t="s">
        <v>43</v>
      </c>
      <c r="F98" s="20"/>
      <c r="G98" s="21"/>
    </row>
    <row r="99" spans="2:7" ht="45" customHeight="1" x14ac:dyDescent="0.4">
      <c r="B99" s="87"/>
      <c r="C99" s="17" t="s">
        <v>184</v>
      </c>
      <c r="D99" s="39" t="s">
        <v>185</v>
      </c>
      <c r="E99" s="22" t="s">
        <v>43</v>
      </c>
      <c r="F99" s="20"/>
      <c r="G99" s="21"/>
    </row>
    <row r="100" spans="2:7" ht="41.25" customHeight="1" x14ac:dyDescent="0.4">
      <c r="B100" s="84" t="s">
        <v>186</v>
      </c>
      <c r="C100" s="17" t="s">
        <v>187</v>
      </c>
      <c r="D100" s="40" t="s">
        <v>188</v>
      </c>
      <c r="E100" s="41" t="s">
        <v>9</v>
      </c>
      <c r="F100" s="20"/>
      <c r="G100" s="42"/>
    </row>
    <row r="101" spans="2:7" ht="41.25" customHeight="1" x14ac:dyDescent="0.4">
      <c r="B101" s="63"/>
      <c r="C101" s="17" t="s">
        <v>189</v>
      </c>
      <c r="D101" s="39" t="s">
        <v>190</v>
      </c>
      <c r="E101" s="22" t="s">
        <v>43</v>
      </c>
      <c r="F101" s="20"/>
      <c r="G101" s="21"/>
    </row>
    <row r="102" spans="2:7" ht="41.25" customHeight="1" x14ac:dyDescent="0.4">
      <c r="B102" s="63" t="s">
        <v>191</v>
      </c>
      <c r="C102" s="17" t="s">
        <v>192</v>
      </c>
      <c r="D102" s="18" t="s">
        <v>193</v>
      </c>
      <c r="E102" s="19" t="s">
        <v>9</v>
      </c>
      <c r="F102" s="20"/>
      <c r="G102" s="21"/>
    </row>
    <row r="103" spans="2:7" ht="35.450000000000003" customHeight="1" x14ac:dyDescent="0.4">
      <c r="B103" s="64"/>
      <c r="C103" s="17" t="s">
        <v>194</v>
      </c>
      <c r="D103" s="18" t="s">
        <v>195</v>
      </c>
      <c r="E103" s="22" t="s">
        <v>43</v>
      </c>
      <c r="F103" s="20"/>
      <c r="G103" s="21"/>
    </row>
    <row r="104" spans="2:7" ht="39" customHeight="1" x14ac:dyDescent="0.4">
      <c r="B104" s="63" t="s">
        <v>196</v>
      </c>
      <c r="C104" s="17" t="s">
        <v>197</v>
      </c>
      <c r="D104" s="18" t="s">
        <v>198</v>
      </c>
      <c r="E104" s="19" t="s">
        <v>9</v>
      </c>
      <c r="F104" s="20"/>
      <c r="G104" s="21"/>
    </row>
    <row r="105" spans="2:7" ht="29.25" customHeight="1" x14ac:dyDescent="0.4">
      <c r="B105" s="63"/>
      <c r="C105" s="17" t="s">
        <v>199</v>
      </c>
      <c r="D105" s="18" t="s">
        <v>200</v>
      </c>
      <c r="E105" s="19" t="s">
        <v>9</v>
      </c>
      <c r="F105" s="20"/>
      <c r="G105" s="21"/>
    </row>
    <row r="106" spans="2:7" ht="35.450000000000003" customHeight="1" x14ac:dyDescent="0.4">
      <c r="B106" s="63"/>
      <c r="C106" s="17" t="s">
        <v>201</v>
      </c>
      <c r="D106" s="18" t="s">
        <v>202</v>
      </c>
      <c r="E106" s="19" t="s">
        <v>31</v>
      </c>
      <c r="F106" s="20"/>
      <c r="G106" s="21"/>
    </row>
    <row r="107" spans="2:7" ht="31.35" customHeight="1" x14ac:dyDescent="0.4">
      <c r="B107" s="63"/>
      <c r="C107" s="17" t="s">
        <v>203</v>
      </c>
      <c r="D107" s="18" t="s">
        <v>204</v>
      </c>
      <c r="E107" s="19" t="s">
        <v>28</v>
      </c>
      <c r="F107" s="20"/>
      <c r="G107" s="21"/>
    </row>
    <row r="108" spans="2:7" ht="46.5" customHeight="1" x14ac:dyDescent="0.4">
      <c r="B108" s="63"/>
      <c r="C108" s="17" t="s">
        <v>205</v>
      </c>
      <c r="D108" s="18" t="s">
        <v>206</v>
      </c>
      <c r="E108" s="19" t="s">
        <v>28</v>
      </c>
      <c r="F108" s="20"/>
      <c r="G108" s="21"/>
    </row>
    <row r="109" spans="2:7" ht="43.5" customHeight="1" x14ac:dyDescent="0.4">
      <c r="B109" s="63"/>
      <c r="C109" s="17" t="s">
        <v>207</v>
      </c>
      <c r="D109" s="18" t="s">
        <v>208</v>
      </c>
      <c r="E109" s="19" t="s">
        <v>9</v>
      </c>
      <c r="F109" s="20"/>
      <c r="G109" s="21"/>
    </row>
    <row r="110" spans="2:7" ht="45.75" customHeight="1" x14ac:dyDescent="0.4">
      <c r="B110" s="63"/>
      <c r="C110" s="17" t="s">
        <v>209</v>
      </c>
      <c r="D110" s="18" t="s">
        <v>210</v>
      </c>
      <c r="E110" s="19" t="s">
        <v>28</v>
      </c>
      <c r="F110" s="20"/>
      <c r="G110" s="21"/>
    </row>
    <row r="111" spans="2:7" ht="42.6" customHeight="1" x14ac:dyDescent="0.4">
      <c r="B111" s="63"/>
      <c r="C111" s="17" t="s">
        <v>211</v>
      </c>
      <c r="D111" s="18" t="s">
        <v>212</v>
      </c>
      <c r="E111" s="19" t="s">
        <v>9</v>
      </c>
      <c r="F111" s="20"/>
      <c r="G111" s="21"/>
    </row>
    <row r="112" spans="2:7" ht="39.6" customHeight="1" x14ac:dyDescent="0.4">
      <c r="B112" s="63"/>
      <c r="C112" s="17" t="s">
        <v>213</v>
      </c>
      <c r="D112" s="18" t="s">
        <v>214</v>
      </c>
      <c r="E112" s="19" t="s">
        <v>28</v>
      </c>
      <c r="F112" s="20"/>
      <c r="G112" s="21"/>
    </row>
    <row r="113" spans="2:7" ht="42" customHeight="1" x14ac:dyDescent="0.4">
      <c r="B113" s="63"/>
      <c r="C113" s="17" t="s">
        <v>215</v>
      </c>
      <c r="D113" s="18" t="s">
        <v>216</v>
      </c>
      <c r="E113" s="19" t="s">
        <v>9</v>
      </c>
      <c r="F113" s="20"/>
      <c r="G113" s="21"/>
    </row>
    <row r="114" spans="2:7" ht="42" customHeight="1" x14ac:dyDescent="0.4">
      <c r="B114" s="63"/>
      <c r="C114" s="17" t="s">
        <v>217</v>
      </c>
      <c r="D114" s="18" t="s">
        <v>218</v>
      </c>
      <c r="E114" s="19" t="s">
        <v>9</v>
      </c>
      <c r="F114" s="20"/>
      <c r="G114" s="21"/>
    </row>
    <row r="115" spans="2:7" ht="42" customHeight="1" x14ac:dyDescent="0.4">
      <c r="B115" s="63" t="s">
        <v>219</v>
      </c>
      <c r="C115" s="17" t="s">
        <v>220</v>
      </c>
      <c r="D115" s="18" t="s">
        <v>221</v>
      </c>
      <c r="E115" s="19" t="s">
        <v>9</v>
      </c>
      <c r="F115" s="20"/>
      <c r="G115" s="21"/>
    </row>
    <row r="116" spans="2:7" ht="29.25" customHeight="1" thickBot="1" x14ac:dyDescent="0.45">
      <c r="B116" s="81"/>
      <c r="C116" s="23" t="s">
        <v>222</v>
      </c>
      <c r="D116" s="43" t="s">
        <v>223</v>
      </c>
      <c r="E116" s="44" t="s">
        <v>9</v>
      </c>
      <c r="F116" s="45"/>
      <c r="G116" s="46"/>
    </row>
    <row r="117" spans="2:7" s="37" customFormat="1" ht="29.25" customHeight="1" thickBot="1" x14ac:dyDescent="0.45">
      <c r="B117" s="28"/>
      <c r="C117" s="29"/>
      <c r="D117" s="1"/>
      <c r="E117" s="6"/>
      <c r="F117" s="30"/>
      <c r="G117" s="28"/>
    </row>
    <row r="118" spans="2:7" ht="45" customHeight="1" x14ac:dyDescent="0.4">
      <c r="B118" s="78" t="s">
        <v>224</v>
      </c>
      <c r="C118" s="79"/>
      <c r="D118" s="79"/>
      <c r="E118" s="79"/>
      <c r="F118" s="79"/>
      <c r="G118" s="80"/>
    </row>
    <row r="119" spans="2:7" ht="37.5" customHeight="1" x14ac:dyDescent="0.4">
      <c r="B119" s="31"/>
      <c r="C119" s="32"/>
      <c r="D119" s="33"/>
      <c r="E119" s="34" t="s">
        <v>67</v>
      </c>
      <c r="F119" s="35" t="s">
        <v>68</v>
      </c>
      <c r="G119" s="36" t="s">
        <v>5</v>
      </c>
    </row>
    <row r="120" spans="2:7" ht="55.5" customHeight="1" x14ac:dyDescent="0.4">
      <c r="B120" s="63" t="s">
        <v>225</v>
      </c>
      <c r="C120" s="17" t="s">
        <v>226</v>
      </c>
      <c r="D120" s="18" t="s">
        <v>227</v>
      </c>
      <c r="E120" s="19" t="s">
        <v>9</v>
      </c>
      <c r="F120" s="20"/>
      <c r="G120" s="21"/>
    </row>
    <row r="121" spans="2:7" ht="48" customHeight="1" x14ac:dyDescent="0.4">
      <c r="B121" s="63"/>
      <c r="C121" s="17" t="s">
        <v>228</v>
      </c>
      <c r="D121" s="18" t="s">
        <v>229</v>
      </c>
      <c r="E121" s="19" t="s">
        <v>9</v>
      </c>
      <c r="F121" s="20"/>
      <c r="G121" s="21"/>
    </row>
    <row r="122" spans="2:7" ht="39.6" customHeight="1" x14ac:dyDescent="0.4">
      <c r="B122" s="63"/>
      <c r="C122" s="17" t="s">
        <v>230</v>
      </c>
      <c r="D122" s="18" t="s">
        <v>231</v>
      </c>
      <c r="E122" s="19" t="s">
        <v>43</v>
      </c>
      <c r="F122" s="20"/>
      <c r="G122" s="21"/>
    </row>
    <row r="123" spans="2:7" ht="42" customHeight="1" x14ac:dyDescent="0.4">
      <c r="B123" s="63"/>
      <c r="C123" s="17" t="s">
        <v>232</v>
      </c>
      <c r="D123" s="18" t="s">
        <v>233</v>
      </c>
      <c r="E123" s="19" t="s">
        <v>43</v>
      </c>
      <c r="F123" s="20"/>
      <c r="G123" s="21"/>
    </row>
    <row r="124" spans="2:7" ht="36.6" customHeight="1" x14ac:dyDescent="0.4">
      <c r="B124" s="88"/>
      <c r="C124" s="17" t="s">
        <v>234</v>
      </c>
      <c r="D124" s="18" t="s">
        <v>235</v>
      </c>
      <c r="E124" s="19" t="s">
        <v>28</v>
      </c>
      <c r="F124" s="20"/>
      <c r="G124" s="21"/>
    </row>
    <row r="125" spans="2:7" ht="32.450000000000003" customHeight="1" x14ac:dyDescent="0.4">
      <c r="B125" s="63" t="s">
        <v>236</v>
      </c>
      <c r="C125" s="17" t="s">
        <v>237</v>
      </c>
      <c r="D125" s="39" t="s">
        <v>238</v>
      </c>
      <c r="E125" s="22" t="s">
        <v>9</v>
      </c>
      <c r="F125" s="20"/>
      <c r="G125" s="21"/>
    </row>
    <row r="126" spans="2:7" ht="30.6" customHeight="1" x14ac:dyDescent="0.4">
      <c r="B126" s="63"/>
      <c r="C126" s="17" t="s">
        <v>239</v>
      </c>
      <c r="D126" s="39" t="s">
        <v>240</v>
      </c>
      <c r="E126" s="22" t="s">
        <v>9</v>
      </c>
      <c r="F126" s="20"/>
      <c r="G126" s="21"/>
    </row>
    <row r="127" spans="2:7" ht="33" customHeight="1" x14ac:dyDescent="0.4">
      <c r="B127" s="63"/>
      <c r="C127" s="17" t="s">
        <v>241</v>
      </c>
      <c r="D127" s="39" t="s">
        <v>242</v>
      </c>
      <c r="E127" s="22" t="s">
        <v>9</v>
      </c>
      <c r="F127" s="20"/>
      <c r="G127" s="21"/>
    </row>
    <row r="128" spans="2:7" ht="31.35" customHeight="1" x14ac:dyDescent="0.4">
      <c r="B128" s="63"/>
      <c r="C128" s="17" t="s">
        <v>243</v>
      </c>
      <c r="D128" s="39" t="s">
        <v>244</v>
      </c>
      <c r="E128" s="22" t="s">
        <v>9</v>
      </c>
      <c r="F128" s="20"/>
      <c r="G128" s="21"/>
    </row>
    <row r="129" spans="2:7" ht="38.450000000000003" customHeight="1" x14ac:dyDescent="0.4">
      <c r="B129" s="63"/>
      <c r="C129" s="17" t="s">
        <v>245</v>
      </c>
      <c r="D129" s="39" t="s">
        <v>246</v>
      </c>
      <c r="E129" s="22" t="s">
        <v>43</v>
      </c>
      <c r="F129" s="20"/>
      <c r="G129" s="21"/>
    </row>
    <row r="130" spans="2:7" ht="42" customHeight="1" x14ac:dyDescent="0.4">
      <c r="B130" s="63"/>
      <c r="C130" s="17" t="s">
        <v>247</v>
      </c>
      <c r="D130" s="18" t="s">
        <v>248</v>
      </c>
      <c r="E130" s="19" t="s">
        <v>9</v>
      </c>
      <c r="F130" s="20"/>
      <c r="G130" s="21"/>
    </row>
    <row r="131" spans="2:7" ht="32.450000000000003" customHeight="1" x14ac:dyDescent="0.4">
      <c r="B131" s="63" t="s">
        <v>249</v>
      </c>
      <c r="C131" s="17" t="s">
        <v>250</v>
      </c>
      <c r="D131" s="18" t="s">
        <v>251</v>
      </c>
      <c r="E131" s="19" t="s">
        <v>9</v>
      </c>
      <c r="F131" s="20"/>
      <c r="G131" s="21"/>
    </row>
    <row r="132" spans="2:7" ht="29.1" customHeight="1" x14ac:dyDescent="0.4">
      <c r="B132" s="63"/>
      <c r="C132" s="17" t="s">
        <v>252</v>
      </c>
      <c r="D132" s="18" t="s">
        <v>253</v>
      </c>
      <c r="E132" s="19" t="s">
        <v>9</v>
      </c>
      <c r="F132" s="20"/>
      <c r="G132" s="21"/>
    </row>
    <row r="133" spans="2:7" ht="41.25" customHeight="1" x14ac:dyDescent="0.4">
      <c r="B133" s="64"/>
      <c r="C133" s="17" t="s">
        <v>254</v>
      </c>
      <c r="D133" s="18" t="s">
        <v>255</v>
      </c>
      <c r="E133" s="19" t="s">
        <v>43</v>
      </c>
      <c r="F133" s="20"/>
      <c r="G133" s="21"/>
    </row>
    <row r="134" spans="2:7" ht="39.75" customHeight="1" x14ac:dyDescent="0.4">
      <c r="B134" s="82" t="s">
        <v>256</v>
      </c>
      <c r="C134" s="17" t="s">
        <v>257</v>
      </c>
      <c r="D134" s="18" t="s">
        <v>258</v>
      </c>
      <c r="E134" s="19" t="s">
        <v>9</v>
      </c>
      <c r="F134" s="20"/>
      <c r="G134" s="21"/>
    </row>
    <row r="135" spans="2:7" ht="39.75" customHeight="1" x14ac:dyDescent="0.4">
      <c r="B135" s="83"/>
      <c r="C135" s="17" t="s">
        <v>259</v>
      </c>
      <c r="D135" s="18" t="s">
        <v>260</v>
      </c>
      <c r="E135" s="19" t="s">
        <v>9</v>
      </c>
      <c r="F135" s="20"/>
      <c r="G135" s="21"/>
    </row>
    <row r="136" spans="2:7" ht="36.75" customHeight="1" x14ac:dyDescent="0.4">
      <c r="B136" s="83"/>
      <c r="C136" s="17" t="s">
        <v>261</v>
      </c>
      <c r="D136" s="18" t="s">
        <v>262</v>
      </c>
      <c r="E136" s="19" t="s">
        <v>43</v>
      </c>
      <c r="F136" s="20"/>
      <c r="G136" s="21"/>
    </row>
    <row r="137" spans="2:7" ht="36.75" customHeight="1" x14ac:dyDescent="0.4">
      <c r="B137" s="83"/>
      <c r="C137" s="17" t="s">
        <v>263</v>
      </c>
      <c r="D137" s="18" t="s">
        <v>264</v>
      </c>
      <c r="E137" s="19" t="s">
        <v>43</v>
      </c>
      <c r="F137" s="20"/>
      <c r="G137" s="21"/>
    </row>
    <row r="138" spans="2:7" ht="38.1" customHeight="1" x14ac:dyDescent="0.4">
      <c r="B138" s="84"/>
      <c r="C138" s="17" t="s">
        <v>265</v>
      </c>
      <c r="D138" s="18" t="s">
        <v>266</v>
      </c>
      <c r="E138" s="19" t="s">
        <v>28</v>
      </c>
      <c r="F138" s="20"/>
      <c r="G138" s="21"/>
    </row>
    <row r="139" spans="2:7" s="47" customFormat="1" ht="37.35" customHeight="1" x14ac:dyDescent="0.4">
      <c r="B139" s="89" t="s">
        <v>267</v>
      </c>
      <c r="C139" s="17" t="s">
        <v>268</v>
      </c>
      <c r="D139" s="18" t="s">
        <v>269</v>
      </c>
      <c r="E139" s="22" t="s">
        <v>43</v>
      </c>
      <c r="F139" s="20"/>
      <c r="G139" s="21"/>
    </row>
    <row r="140" spans="2:7" ht="40.35" customHeight="1" thickBot="1" x14ac:dyDescent="0.45">
      <c r="B140" s="90"/>
      <c r="C140" s="23" t="s">
        <v>270</v>
      </c>
      <c r="D140" s="48" t="s">
        <v>271</v>
      </c>
      <c r="E140" s="49" t="s">
        <v>43</v>
      </c>
      <c r="F140" s="26"/>
      <c r="G140" s="27"/>
    </row>
    <row r="141" spans="2:7" s="37" customFormat="1" ht="29.25" customHeight="1" thickBot="1" x14ac:dyDescent="0.45">
      <c r="B141" s="50"/>
      <c r="C141" s="51"/>
      <c r="D141" s="47"/>
      <c r="E141" s="52"/>
      <c r="F141" s="53"/>
      <c r="G141" s="50"/>
    </row>
    <row r="142" spans="2:7" ht="35.25" customHeight="1" x14ac:dyDescent="0.4">
      <c r="B142" s="78" t="s">
        <v>272</v>
      </c>
      <c r="C142" s="79"/>
      <c r="D142" s="79"/>
      <c r="E142" s="79"/>
      <c r="F142" s="79"/>
      <c r="G142" s="80"/>
    </row>
    <row r="143" spans="2:7" ht="28.5" customHeight="1" x14ac:dyDescent="0.4">
      <c r="B143" s="31"/>
      <c r="C143" s="32"/>
      <c r="D143" s="33"/>
      <c r="E143" s="34" t="s">
        <v>67</v>
      </c>
      <c r="F143" s="35" t="s">
        <v>68</v>
      </c>
      <c r="G143" s="36" t="s">
        <v>5</v>
      </c>
    </row>
    <row r="144" spans="2:7" ht="29.25" customHeight="1" x14ac:dyDescent="0.4">
      <c r="B144" s="63" t="s">
        <v>273</v>
      </c>
      <c r="C144" s="17" t="s">
        <v>274</v>
      </c>
      <c r="D144" s="18" t="s">
        <v>275</v>
      </c>
      <c r="E144" s="19" t="s">
        <v>9</v>
      </c>
      <c r="F144" s="20"/>
      <c r="G144" s="21"/>
    </row>
    <row r="145" spans="2:7" s="47" customFormat="1" ht="29.25" customHeight="1" x14ac:dyDescent="0.4">
      <c r="B145" s="63"/>
      <c r="C145" s="17" t="s">
        <v>276</v>
      </c>
      <c r="D145" s="18" t="s">
        <v>277</v>
      </c>
      <c r="E145" s="19" t="s">
        <v>9</v>
      </c>
      <c r="F145" s="20"/>
      <c r="G145" s="21"/>
    </row>
    <row r="146" spans="2:7" ht="29.25" customHeight="1" thickBot="1" x14ac:dyDescent="0.45">
      <c r="B146" s="81"/>
      <c r="C146" s="23" t="s">
        <v>278</v>
      </c>
      <c r="D146" s="43" t="s">
        <v>279</v>
      </c>
      <c r="E146" s="44" t="s">
        <v>9</v>
      </c>
      <c r="F146" s="45"/>
      <c r="G146" s="46"/>
    </row>
    <row r="147" spans="2:7" s="37" customFormat="1" ht="29.25" customHeight="1" thickBot="1" x14ac:dyDescent="0.45">
      <c r="B147" s="50"/>
      <c r="C147" s="51"/>
      <c r="D147" s="47"/>
      <c r="E147" s="52"/>
      <c r="F147" s="53"/>
      <c r="G147" s="50"/>
    </row>
    <row r="148" spans="2:7" ht="29.25" customHeight="1" x14ac:dyDescent="0.4">
      <c r="B148" s="78" t="s">
        <v>280</v>
      </c>
      <c r="C148" s="79"/>
      <c r="D148" s="79"/>
      <c r="E148" s="79"/>
      <c r="F148" s="79"/>
      <c r="G148" s="80"/>
    </row>
    <row r="149" spans="2:7" ht="29.25" customHeight="1" x14ac:dyDescent="0.4">
      <c r="B149" s="31"/>
      <c r="C149" s="32"/>
      <c r="D149" s="33"/>
      <c r="E149" s="34" t="s">
        <v>67</v>
      </c>
      <c r="F149" s="35" t="s">
        <v>68</v>
      </c>
      <c r="G149" s="36" t="s">
        <v>5</v>
      </c>
    </row>
    <row r="150" spans="2:7" ht="29.25" customHeight="1" x14ac:dyDescent="0.4">
      <c r="B150" s="63" t="s">
        <v>281</v>
      </c>
      <c r="C150" s="17" t="s">
        <v>282</v>
      </c>
      <c r="D150" s="18" t="s">
        <v>283</v>
      </c>
      <c r="E150" s="19" t="s">
        <v>31</v>
      </c>
      <c r="F150" s="20"/>
      <c r="G150" s="21"/>
    </row>
    <row r="151" spans="2:7" ht="29.25" customHeight="1" x14ac:dyDescent="0.4">
      <c r="B151" s="63"/>
      <c r="C151" s="17" t="s">
        <v>284</v>
      </c>
      <c r="D151" s="18" t="s">
        <v>285</v>
      </c>
      <c r="E151" s="19" t="s">
        <v>31</v>
      </c>
      <c r="F151" s="20"/>
      <c r="G151" s="21"/>
    </row>
    <row r="152" spans="2:7" ht="29.25" customHeight="1" x14ac:dyDescent="0.4">
      <c r="B152" s="63"/>
      <c r="C152" s="17" t="s">
        <v>286</v>
      </c>
      <c r="D152" s="18" t="s">
        <v>287</v>
      </c>
      <c r="E152" s="19" t="s">
        <v>31</v>
      </c>
      <c r="F152" s="20"/>
      <c r="G152" s="21"/>
    </row>
    <row r="153" spans="2:7" ht="27.6" customHeight="1" x14ac:dyDescent="0.4">
      <c r="B153" s="63"/>
      <c r="C153" s="17" t="s">
        <v>288</v>
      </c>
      <c r="D153" s="18" t="s">
        <v>289</v>
      </c>
      <c r="E153" s="19" t="s">
        <v>31</v>
      </c>
      <c r="F153" s="20"/>
      <c r="G153" s="21"/>
    </row>
    <row r="154" spans="2:7" ht="39" customHeight="1" x14ac:dyDescent="0.4">
      <c r="B154" s="63"/>
      <c r="C154" s="17" t="s">
        <v>290</v>
      </c>
      <c r="D154" s="18" t="s">
        <v>291</v>
      </c>
      <c r="E154" s="19" t="s">
        <v>31</v>
      </c>
      <c r="F154" s="20"/>
      <c r="G154" s="21"/>
    </row>
    <row r="155" spans="2:7" ht="24.6" customHeight="1" x14ac:dyDescent="0.4">
      <c r="B155" s="63" t="s">
        <v>292</v>
      </c>
      <c r="C155" s="17" t="s">
        <v>293</v>
      </c>
      <c r="D155" s="18" t="s">
        <v>294</v>
      </c>
      <c r="E155" s="19" t="s">
        <v>31</v>
      </c>
      <c r="F155" s="20"/>
      <c r="G155" s="21"/>
    </row>
    <row r="156" spans="2:7" ht="50.1" customHeight="1" x14ac:dyDescent="0.4">
      <c r="B156" s="63"/>
      <c r="C156" s="17" t="s">
        <v>295</v>
      </c>
      <c r="D156" s="18" t="s">
        <v>296</v>
      </c>
      <c r="E156" s="19" t="s">
        <v>297</v>
      </c>
      <c r="F156" s="20"/>
      <c r="G156" s="21"/>
    </row>
    <row r="157" spans="2:7" ht="41.25" customHeight="1" x14ac:dyDescent="0.4">
      <c r="B157" s="63"/>
      <c r="C157" s="17" t="s">
        <v>298</v>
      </c>
      <c r="D157" s="18" t="s">
        <v>299</v>
      </c>
      <c r="E157" s="19" t="s">
        <v>297</v>
      </c>
      <c r="F157" s="20"/>
      <c r="G157" s="21"/>
    </row>
    <row r="158" spans="2:7" ht="29.25" customHeight="1" x14ac:dyDescent="0.4">
      <c r="B158" s="63"/>
      <c r="C158" s="17" t="s">
        <v>300</v>
      </c>
      <c r="D158" s="18" t="s">
        <v>301</v>
      </c>
      <c r="E158" s="19" t="s">
        <v>297</v>
      </c>
      <c r="F158" s="20"/>
      <c r="G158" s="21"/>
    </row>
    <row r="159" spans="2:7" ht="31.35" customHeight="1" x14ac:dyDescent="0.4">
      <c r="B159" s="63"/>
      <c r="C159" s="17" t="s">
        <v>302</v>
      </c>
      <c r="D159" s="18" t="s">
        <v>303</v>
      </c>
      <c r="E159" s="19" t="s">
        <v>297</v>
      </c>
      <c r="F159" s="20"/>
      <c r="G159" s="21"/>
    </row>
    <row r="160" spans="2:7" ht="34.35" customHeight="1" x14ac:dyDescent="0.4">
      <c r="B160" s="63"/>
      <c r="C160" s="17" t="s">
        <v>304</v>
      </c>
      <c r="D160" s="18" t="s">
        <v>305</v>
      </c>
      <c r="E160" s="22" t="s">
        <v>43</v>
      </c>
      <c r="F160" s="20"/>
      <c r="G160" s="21"/>
    </row>
    <row r="161" spans="2:7" ht="41.25" customHeight="1" x14ac:dyDescent="0.4">
      <c r="B161" s="63"/>
      <c r="C161" s="17" t="s">
        <v>306</v>
      </c>
      <c r="D161" s="18" t="s">
        <v>307</v>
      </c>
      <c r="E161" s="22" t="s">
        <v>43</v>
      </c>
      <c r="F161" s="20"/>
      <c r="G161" s="21"/>
    </row>
    <row r="162" spans="2:7" ht="45" customHeight="1" x14ac:dyDescent="0.4">
      <c r="B162" s="63" t="s">
        <v>308</v>
      </c>
      <c r="C162" s="17" t="s">
        <v>309</v>
      </c>
      <c r="D162" s="18" t="s">
        <v>310</v>
      </c>
      <c r="E162" s="19" t="s">
        <v>9</v>
      </c>
      <c r="F162" s="20"/>
      <c r="G162" s="21"/>
    </row>
    <row r="163" spans="2:7" ht="43.5" customHeight="1" x14ac:dyDescent="0.4">
      <c r="B163" s="63"/>
      <c r="C163" s="17" t="s">
        <v>311</v>
      </c>
      <c r="D163" s="18" t="s">
        <v>312</v>
      </c>
      <c r="E163" s="19" t="s">
        <v>9</v>
      </c>
      <c r="F163" s="20"/>
      <c r="G163" s="21"/>
    </row>
    <row r="164" spans="2:7" ht="56.45" customHeight="1" x14ac:dyDescent="0.4">
      <c r="B164" s="63"/>
      <c r="C164" s="17" t="s">
        <v>313</v>
      </c>
      <c r="D164" s="18" t="s">
        <v>314</v>
      </c>
      <c r="E164" s="19" t="s">
        <v>9</v>
      </c>
      <c r="F164" s="20"/>
      <c r="G164" s="21"/>
    </row>
    <row r="165" spans="2:7" ht="41.25" customHeight="1" x14ac:dyDescent="0.4">
      <c r="B165" s="63"/>
      <c r="C165" s="17" t="s">
        <v>315</v>
      </c>
      <c r="D165" s="18" t="s">
        <v>316</v>
      </c>
      <c r="E165" s="19" t="s">
        <v>9</v>
      </c>
      <c r="F165" s="20"/>
      <c r="G165" s="21"/>
    </row>
    <row r="166" spans="2:7" ht="41.25" customHeight="1" x14ac:dyDescent="0.4">
      <c r="B166" s="63" t="s">
        <v>317</v>
      </c>
      <c r="C166" s="17" t="s">
        <v>318</v>
      </c>
      <c r="D166" s="18" t="s">
        <v>319</v>
      </c>
      <c r="E166" s="19" t="s">
        <v>9</v>
      </c>
      <c r="F166" s="20"/>
      <c r="G166" s="21"/>
    </row>
    <row r="167" spans="2:7" ht="50.1" customHeight="1" x14ac:dyDescent="0.4">
      <c r="B167" s="63"/>
      <c r="C167" s="17" t="s">
        <v>320</v>
      </c>
      <c r="D167" s="18" t="s">
        <v>321</v>
      </c>
      <c r="E167" s="22" t="s">
        <v>43</v>
      </c>
      <c r="F167" s="20"/>
      <c r="G167" s="21"/>
    </row>
    <row r="168" spans="2:7" ht="39.6" customHeight="1" x14ac:dyDescent="0.4">
      <c r="B168" s="63"/>
      <c r="C168" s="17" t="s">
        <v>322</v>
      </c>
      <c r="D168" s="18" t="s">
        <v>323</v>
      </c>
      <c r="E168" s="22" t="s">
        <v>43</v>
      </c>
      <c r="F168" s="20"/>
      <c r="G168" s="21"/>
    </row>
    <row r="169" spans="2:7" ht="42" customHeight="1" x14ac:dyDescent="0.4">
      <c r="B169" s="63"/>
      <c r="C169" s="17" t="s">
        <v>324</v>
      </c>
      <c r="D169" s="18" t="s">
        <v>325</v>
      </c>
      <c r="E169" s="22" t="s">
        <v>43</v>
      </c>
      <c r="F169" s="20"/>
      <c r="G169" s="21"/>
    </row>
    <row r="170" spans="2:7" ht="26.45" customHeight="1" x14ac:dyDescent="0.4">
      <c r="B170" s="63" t="s">
        <v>326</v>
      </c>
      <c r="C170" s="17" t="s">
        <v>327</v>
      </c>
      <c r="D170" s="18" t="s">
        <v>328</v>
      </c>
      <c r="E170" s="19" t="s">
        <v>9</v>
      </c>
      <c r="F170" s="20"/>
      <c r="G170" s="21"/>
    </row>
    <row r="171" spans="2:7" ht="38.1" customHeight="1" x14ac:dyDescent="0.4">
      <c r="B171" s="63"/>
      <c r="C171" s="17" t="s">
        <v>329</v>
      </c>
      <c r="D171" s="18" t="s">
        <v>330</v>
      </c>
      <c r="E171" s="22" t="s">
        <v>43</v>
      </c>
      <c r="F171" s="20"/>
      <c r="G171" s="21"/>
    </row>
    <row r="172" spans="2:7" ht="38.1" customHeight="1" x14ac:dyDescent="0.4">
      <c r="B172" s="63"/>
      <c r="C172" s="17" t="s">
        <v>331</v>
      </c>
      <c r="D172" s="18" t="s">
        <v>332</v>
      </c>
      <c r="E172" s="22" t="s">
        <v>43</v>
      </c>
      <c r="F172" s="20"/>
      <c r="G172" s="21"/>
    </row>
    <row r="173" spans="2:7" ht="29.25" customHeight="1" x14ac:dyDescent="0.4">
      <c r="B173" s="63" t="s">
        <v>333</v>
      </c>
      <c r="C173" s="17" t="s">
        <v>334</v>
      </c>
      <c r="D173" s="18" t="s">
        <v>335</v>
      </c>
      <c r="E173" s="19" t="s">
        <v>9</v>
      </c>
      <c r="F173" s="20"/>
      <c r="G173" s="21"/>
    </row>
    <row r="174" spans="2:7" ht="29.25" customHeight="1" x14ac:dyDescent="0.4">
      <c r="B174" s="63"/>
      <c r="C174" s="17" t="s">
        <v>336</v>
      </c>
      <c r="D174" s="18" t="s">
        <v>337</v>
      </c>
      <c r="E174" s="19" t="s">
        <v>9</v>
      </c>
      <c r="F174" s="20"/>
      <c r="G174" s="21"/>
    </row>
    <row r="175" spans="2:7" ht="36.6" customHeight="1" x14ac:dyDescent="0.4">
      <c r="B175" s="63"/>
      <c r="C175" s="17" t="s">
        <v>338</v>
      </c>
      <c r="D175" s="18" t="s">
        <v>339</v>
      </c>
      <c r="E175" s="19" t="s">
        <v>9</v>
      </c>
      <c r="F175" s="20"/>
      <c r="G175" s="21"/>
    </row>
    <row r="176" spans="2:7" ht="29.25" customHeight="1" x14ac:dyDescent="0.4">
      <c r="B176" s="63"/>
      <c r="C176" s="17" t="s">
        <v>340</v>
      </c>
      <c r="D176" s="18" t="s">
        <v>341</v>
      </c>
      <c r="E176" s="22" t="s">
        <v>43</v>
      </c>
      <c r="F176" s="20"/>
      <c r="G176" s="21"/>
    </row>
    <row r="177" spans="2:7" ht="41.25" customHeight="1" x14ac:dyDescent="0.4">
      <c r="B177" s="63" t="s">
        <v>342</v>
      </c>
      <c r="C177" s="17" t="s">
        <v>343</v>
      </c>
      <c r="D177" s="18" t="s">
        <v>344</v>
      </c>
      <c r="E177" s="19" t="s">
        <v>9</v>
      </c>
      <c r="F177" s="20"/>
      <c r="G177" s="21"/>
    </row>
    <row r="178" spans="2:7" ht="35.450000000000003" customHeight="1" x14ac:dyDescent="0.4">
      <c r="B178" s="63"/>
      <c r="C178" s="17" t="s">
        <v>345</v>
      </c>
      <c r="D178" s="39" t="s">
        <v>346</v>
      </c>
      <c r="E178" s="22" t="s">
        <v>9</v>
      </c>
      <c r="F178" s="20"/>
      <c r="G178" s="21"/>
    </row>
    <row r="179" spans="2:7" ht="41.25" customHeight="1" x14ac:dyDescent="0.4">
      <c r="B179" s="63"/>
      <c r="C179" s="17" t="s">
        <v>347</v>
      </c>
      <c r="D179" s="39" t="s">
        <v>348</v>
      </c>
      <c r="E179" s="22" t="s">
        <v>9</v>
      </c>
      <c r="F179" s="20"/>
      <c r="G179" s="21"/>
    </row>
    <row r="180" spans="2:7" ht="29.45" customHeight="1" x14ac:dyDescent="0.4">
      <c r="B180" s="63"/>
      <c r="C180" s="17" t="s">
        <v>349</v>
      </c>
      <c r="D180" s="39" t="s">
        <v>350</v>
      </c>
      <c r="E180" s="22" t="s">
        <v>9</v>
      </c>
      <c r="F180" s="20"/>
      <c r="G180" s="21"/>
    </row>
    <row r="181" spans="2:7" ht="29.25" customHeight="1" x14ac:dyDescent="0.4">
      <c r="B181" s="63"/>
      <c r="C181" s="17" t="s">
        <v>351</v>
      </c>
      <c r="D181" s="39" t="s">
        <v>352</v>
      </c>
      <c r="E181" s="22" t="s">
        <v>9</v>
      </c>
      <c r="F181" s="20"/>
      <c r="G181" s="21"/>
    </row>
    <row r="182" spans="2:7" ht="30.6" customHeight="1" x14ac:dyDescent="0.4">
      <c r="B182" s="63"/>
      <c r="C182" s="17" t="s">
        <v>353</v>
      </c>
      <c r="D182" s="39" t="s">
        <v>354</v>
      </c>
      <c r="E182" s="22" t="s">
        <v>9</v>
      </c>
      <c r="F182" s="20"/>
      <c r="G182" s="21"/>
    </row>
    <row r="183" spans="2:7" ht="36.6" customHeight="1" thickBot="1" x14ac:dyDescent="0.45">
      <c r="B183" s="81"/>
      <c r="C183" s="23" t="s">
        <v>355</v>
      </c>
      <c r="D183" s="54" t="s">
        <v>356</v>
      </c>
      <c r="E183" s="55" t="s">
        <v>9</v>
      </c>
      <c r="F183" s="45"/>
      <c r="G183" s="46"/>
    </row>
    <row r="184" spans="2:7" s="37" customFormat="1" ht="29.25" customHeight="1" thickBot="1" x14ac:dyDescent="0.45">
      <c r="B184" s="28"/>
      <c r="C184" s="29"/>
      <c r="D184" s="1"/>
      <c r="E184" s="6"/>
      <c r="F184" s="30"/>
      <c r="G184" s="28"/>
    </row>
    <row r="185" spans="2:7" ht="29.25" customHeight="1" x14ac:dyDescent="0.4">
      <c r="B185" s="78" t="s">
        <v>357</v>
      </c>
      <c r="C185" s="79"/>
      <c r="D185" s="79"/>
      <c r="E185" s="79"/>
      <c r="F185" s="79"/>
      <c r="G185" s="80"/>
    </row>
    <row r="186" spans="2:7" ht="29.25" customHeight="1" x14ac:dyDescent="0.4">
      <c r="B186" s="31"/>
      <c r="C186" s="32"/>
      <c r="D186" s="33"/>
      <c r="E186" s="34" t="s">
        <v>67</v>
      </c>
      <c r="F186" s="35" t="s">
        <v>68</v>
      </c>
      <c r="G186" s="36" t="s">
        <v>5</v>
      </c>
    </row>
    <row r="187" spans="2:7" ht="29.25" customHeight="1" x14ac:dyDescent="0.4">
      <c r="B187" s="82" t="s">
        <v>358</v>
      </c>
      <c r="C187" s="17" t="s">
        <v>359</v>
      </c>
      <c r="D187" s="18" t="s">
        <v>360</v>
      </c>
      <c r="E187" s="19" t="s">
        <v>9</v>
      </c>
      <c r="F187" s="20"/>
      <c r="G187" s="21"/>
    </row>
    <row r="188" spans="2:7" ht="29.25" customHeight="1" x14ac:dyDescent="0.4">
      <c r="B188" s="83"/>
      <c r="C188" s="17" t="s">
        <v>361</v>
      </c>
      <c r="D188" s="18" t="s">
        <v>362</v>
      </c>
      <c r="E188" s="19" t="s">
        <v>9</v>
      </c>
      <c r="F188" s="20"/>
      <c r="G188" s="21"/>
    </row>
    <row r="189" spans="2:7" ht="33.6" customHeight="1" x14ac:dyDescent="0.4">
      <c r="B189" s="83"/>
      <c r="C189" s="17" t="s">
        <v>363</v>
      </c>
      <c r="D189" s="18" t="s">
        <v>364</v>
      </c>
      <c r="E189" s="19" t="s">
        <v>9</v>
      </c>
      <c r="F189" s="20"/>
      <c r="G189" s="21"/>
    </row>
    <row r="190" spans="2:7" ht="27.6" customHeight="1" x14ac:dyDescent="0.4">
      <c r="B190" s="83"/>
      <c r="C190" s="17" t="s">
        <v>365</v>
      </c>
      <c r="D190" s="18" t="s">
        <v>366</v>
      </c>
      <c r="E190" s="19" t="s">
        <v>9</v>
      </c>
      <c r="F190" s="20"/>
      <c r="G190" s="21"/>
    </row>
    <row r="191" spans="2:7" ht="29.25" customHeight="1" x14ac:dyDescent="0.4">
      <c r="B191" s="83"/>
      <c r="C191" s="17" t="s">
        <v>367</v>
      </c>
      <c r="D191" s="18" t="s">
        <v>368</v>
      </c>
      <c r="E191" s="19" t="s">
        <v>43</v>
      </c>
      <c r="F191" s="20"/>
      <c r="G191" s="21"/>
    </row>
    <row r="192" spans="2:7" ht="29.25" customHeight="1" x14ac:dyDescent="0.4">
      <c r="B192" s="83"/>
      <c r="C192" s="17" t="s">
        <v>369</v>
      </c>
      <c r="D192" s="18" t="s">
        <v>370</v>
      </c>
      <c r="E192" s="19" t="s">
        <v>43</v>
      </c>
      <c r="F192" s="20"/>
      <c r="G192" s="21"/>
    </row>
    <row r="193" spans="2:7" ht="37.35" customHeight="1" x14ac:dyDescent="0.4">
      <c r="B193" s="83"/>
      <c r="C193" s="17" t="s">
        <v>371</v>
      </c>
      <c r="D193" s="18" t="s">
        <v>372</v>
      </c>
      <c r="E193" s="19" t="s">
        <v>43</v>
      </c>
      <c r="F193" s="20"/>
      <c r="G193" s="56"/>
    </row>
    <row r="194" spans="2:7" ht="29.25" customHeight="1" x14ac:dyDescent="0.4">
      <c r="B194" s="83"/>
      <c r="C194" s="17" t="s">
        <v>373</v>
      </c>
      <c r="D194" s="18" t="s">
        <v>374</v>
      </c>
      <c r="E194" s="19" t="s">
        <v>9</v>
      </c>
      <c r="F194" s="20"/>
      <c r="G194" s="21"/>
    </row>
    <row r="195" spans="2:7" ht="29.25" customHeight="1" x14ac:dyDescent="0.4">
      <c r="B195" s="83"/>
      <c r="C195" s="17" t="s">
        <v>375</v>
      </c>
      <c r="D195" s="18" t="s">
        <v>376</v>
      </c>
      <c r="E195" s="19" t="s">
        <v>9</v>
      </c>
      <c r="F195" s="20"/>
      <c r="G195" s="21"/>
    </row>
    <row r="196" spans="2:7" ht="29.25" customHeight="1" x14ac:dyDescent="0.4">
      <c r="B196" s="92"/>
      <c r="C196" s="17" t="s">
        <v>377</v>
      </c>
      <c r="D196" s="18" t="s">
        <v>378</v>
      </c>
      <c r="E196" s="19" t="s">
        <v>28</v>
      </c>
      <c r="F196" s="20"/>
      <c r="G196" s="21"/>
    </row>
    <row r="197" spans="2:7" ht="29.25" customHeight="1" x14ac:dyDescent="0.4">
      <c r="B197" s="16" t="s">
        <v>379</v>
      </c>
      <c r="C197" s="17" t="s">
        <v>380</v>
      </c>
      <c r="D197" s="18" t="s">
        <v>381</v>
      </c>
      <c r="E197" s="19" t="s">
        <v>9</v>
      </c>
      <c r="F197" s="20"/>
      <c r="G197" s="21"/>
    </row>
    <row r="198" spans="2:7" s="47" customFormat="1" ht="28.5" customHeight="1" x14ac:dyDescent="0.4">
      <c r="B198" s="63" t="s">
        <v>382</v>
      </c>
      <c r="C198" s="17" t="s">
        <v>383</v>
      </c>
      <c r="D198" s="18" t="s">
        <v>384</v>
      </c>
      <c r="E198" s="19" t="s">
        <v>28</v>
      </c>
      <c r="F198" s="20"/>
      <c r="G198" s="21"/>
    </row>
    <row r="199" spans="2:7" ht="28.5" customHeight="1" thickBot="1" x14ac:dyDescent="0.45">
      <c r="B199" s="81"/>
      <c r="C199" s="23" t="s">
        <v>385</v>
      </c>
      <c r="D199" s="43" t="s">
        <v>386</v>
      </c>
      <c r="E199" s="44" t="s">
        <v>28</v>
      </c>
      <c r="F199" s="45"/>
      <c r="G199" s="46"/>
    </row>
    <row r="200" spans="2:7" s="37" customFormat="1" ht="28.5" customHeight="1" thickBot="1" x14ac:dyDescent="0.45">
      <c r="B200" s="50"/>
      <c r="C200" s="51"/>
      <c r="D200" s="47"/>
      <c r="E200" s="52"/>
      <c r="F200" s="53"/>
      <c r="G200" s="50"/>
    </row>
    <row r="201" spans="2:7" s="37" customFormat="1" ht="40.5" customHeight="1" x14ac:dyDescent="0.4">
      <c r="B201" s="78" t="s">
        <v>387</v>
      </c>
      <c r="C201" s="79"/>
      <c r="D201" s="79"/>
      <c r="E201" s="79"/>
      <c r="F201" s="79"/>
      <c r="G201" s="80"/>
    </row>
    <row r="202" spans="2:7" s="37" customFormat="1" ht="42.75" customHeight="1" x14ac:dyDescent="0.4">
      <c r="B202" s="9"/>
      <c r="C202" s="10"/>
      <c r="D202" s="11"/>
      <c r="E202" s="12" t="s">
        <v>67</v>
      </c>
      <c r="F202" s="13" t="s">
        <v>68</v>
      </c>
      <c r="G202" s="14" t="s">
        <v>5</v>
      </c>
    </row>
    <row r="203" spans="2:7" ht="33" customHeight="1" x14ac:dyDescent="0.4">
      <c r="B203" s="38" t="s">
        <v>388</v>
      </c>
      <c r="C203" s="57" t="s">
        <v>389</v>
      </c>
      <c r="D203" s="18" t="s">
        <v>390</v>
      </c>
      <c r="E203" s="19" t="s">
        <v>9</v>
      </c>
      <c r="F203" s="20"/>
      <c r="G203" s="21"/>
    </row>
    <row r="204" spans="2:7" ht="28.5" customHeight="1" x14ac:dyDescent="0.4">
      <c r="B204" s="63" t="s">
        <v>391</v>
      </c>
      <c r="C204" s="57" t="s">
        <v>392</v>
      </c>
      <c r="D204" s="58" t="s">
        <v>393</v>
      </c>
      <c r="E204" s="19" t="s">
        <v>394</v>
      </c>
      <c r="F204" s="20"/>
      <c r="G204" s="59"/>
    </row>
    <row r="205" spans="2:7" ht="28.5" customHeight="1" x14ac:dyDescent="0.4">
      <c r="B205" s="63"/>
      <c r="C205" s="57" t="s">
        <v>395</v>
      </c>
      <c r="D205" s="58" t="s">
        <v>396</v>
      </c>
      <c r="E205" s="19" t="s">
        <v>394</v>
      </c>
      <c r="F205" s="20"/>
      <c r="G205" s="59"/>
    </row>
    <row r="206" spans="2:7" ht="28.5" customHeight="1" x14ac:dyDescent="0.4">
      <c r="B206" s="63"/>
      <c r="C206" s="57" t="s">
        <v>397</v>
      </c>
      <c r="D206" s="58" t="s">
        <v>398</v>
      </c>
      <c r="E206" s="19" t="s">
        <v>394</v>
      </c>
      <c r="F206" s="20"/>
      <c r="G206" s="59"/>
    </row>
    <row r="207" spans="2:7" ht="26.45" customHeight="1" x14ac:dyDescent="0.4">
      <c r="B207" s="63"/>
      <c r="C207" s="57" t="s">
        <v>399</v>
      </c>
      <c r="D207" s="58" t="s">
        <v>400</v>
      </c>
      <c r="E207" s="19" t="s">
        <v>394</v>
      </c>
      <c r="F207" s="20"/>
      <c r="G207" s="59"/>
    </row>
    <row r="208" spans="2:7" ht="27.6" customHeight="1" x14ac:dyDescent="0.4">
      <c r="B208" s="63"/>
      <c r="C208" s="57" t="s">
        <v>401</v>
      </c>
      <c r="D208" s="60" t="s">
        <v>457</v>
      </c>
      <c r="E208" s="19" t="s">
        <v>43</v>
      </c>
      <c r="F208" s="20"/>
      <c r="G208" s="59"/>
    </row>
    <row r="209" spans="2:7" ht="28.5" customHeight="1" x14ac:dyDescent="0.4">
      <c r="B209" s="63" t="s">
        <v>402</v>
      </c>
      <c r="C209" s="57" t="s">
        <v>403</v>
      </c>
      <c r="D209" s="18" t="s">
        <v>404</v>
      </c>
      <c r="E209" s="19" t="s">
        <v>394</v>
      </c>
      <c r="F209" s="20"/>
      <c r="G209" s="21"/>
    </row>
    <row r="210" spans="2:7" ht="40.5" customHeight="1" x14ac:dyDescent="0.4">
      <c r="B210" s="63"/>
      <c r="C210" s="57" t="s">
        <v>405</v>
      </c>
      <c r="D210" s="18" t="s">
        <v>406</v>
      </c>
      <c r="E210" s="19" t="s">
        <v>43</v>
      </c>
      <c r="F210" s="20"/>
      <c r="G210" s="21"/>
    </row>
    <row r="211" spans="2:7" ht="27" customHeight="1" x14ac:dyDescent="0.4">
      <c r="B211" s="63"/>
      <c r="C211" s="57" t="s">
        <v>407</v>
      </c>
      <c r="D211" s="18" t="s">
        <v>408</v>
      </c>
      <c r="E211" s="19" t="s">
        <v>43</v>
      </c>
      <c r="F211" s="20"/>
      <c r="G211" s="21"/>
    </row>
    <row r="212" spans="2:7" ht="42" customHeight="1" x14ac:dyDescent="0.4">
      <c r="B212" s="63"/>
      <c r="C212" s="57" t="s">
        <v>409</v>
      </c>
      <c r="D212" s="18" t="s">
        <v>410</v>
      </c>
      <c r="E212" s="19" t="s">
        <v>394</v>
      </c>
      <c r="F212" s="20"/>
      <c r="G212" s="21"/>
    </row>
    <row r="213" spans="2:7" ht="33" customHeight="1" x14ac:dyDescent="0.4">
      <c r="B213" s="63" t="s">
        <v>411</v>
      </c>
      <c r="C213" s="57" t="s">
        <v>412</v>
      </c>
      <c r="D213" s="18" t="s">
        <v>413</v>
      </c>
      <c r="E213" s="19" t="s">
        <v>394</v>
      </c>
      <c r="F213" s="20"/>
      <c r="G213" s="21"/>
    </row>
    <row r="214" spans="2:7" ht="28.5" customHeight="1" x14ac:dyDescent="0.4">
      <c r="B214" s="63"/>
      <c r="C214" s="57" t="s">
        <v>414</v>
      </c>
      <c r="D214" s="18" t="s">
        <v>415</v>
      </c>
      <c r="E214" s="19" t="s">
        <v>394</v>
      </c>
      <c r="F214" s="20"/>
      <c r="G214" s="21"/>
    </row>
    <row r="215" spans="2:7" ht="28.5" customHeight="1" x14ac:dyDescent="0.4">
      <c r="B215" s="63"/>
      <c r="C215" s="57" t="s">
        <v>416</v>
      </c>
      <c r="D215" s="18" t="s">
        <v>417</v>
      </c>
      <c r="E215" s="19" t="s">
        <v>43</v>
      </c>
      <c r="F215" s="20"/>
      <c r="G215" s="21"/>
    </row>
    <row r="216" spans="2:7" ht="28.5" customHeight="1" x14ac:dyDescent="0.4">
      <c r="B216" s="63"/>
      <c r="C216" s="57" t="s">
        <v>418</v>
      </c>
      <c r="D216" s="18" t="s">
        <v>419</v>
      </c>
      <c r="E216" s="19" t="s">
        <v>394</v>
      </c>
      <c r="F216" s="20"/>
      <c r="G216" s="21"/>
    </row>
    <row r="217" spans="2:7" ht="26.45" customHeight="1" x14ac:dyDescent="0.4">
      <c r="B217" s="63" t="s">
        <v>420</v>
      </c>
      <c r="C217" s="57" t="s">
        <v>421</v>
      </c>
      <c r="D217" s="18" t="s">
        <v>422</v>
      </c>
      <c r="E217" s="19" t="s">
        <v>9</v>
      </c>
      <c r="F217" s="20"/>
      <c r="G217" s="21"/>
    </row>
    <row r="218" spans="2:7" ht="28.5" customHeight="1" x14ac:dyDescent="0.4">
      <c r="B218" s="91"/>
      <c r="C218" s="57" t="s">
        <v>423</v>
      </c>
      <c r="D218" s="18" t="s">
        <v>424</v>
      </c>
      <c r="E218" s="19" t="s">
        <v>9</v>
      </c>
      <c r="F218" s="20"/>
      <c r="G218" s="21"/>
    </row>
    <row r="219" spans="2:7" ht="35.1" customHeight="1" x14ac:dyDescent="0.4">
      <c r="B219" s="91"/>
      <c r="C219" s="57" t="s">
        <v>425</v>
      </c>
      <c r="D219" s="18" t="s">
        <v>426</v>
      </c>
      <c r="E219" s="19" t="s">
        <v>9</v>
      </c>
      <c r="F219" s="20"/>
      <c r="G219" s="21"/>
    </row>
    <row r="220" spans="2:7" ht="23.1" customHeight="1" x14ac:dyDescent="0.4">
      <c r="B220" s="91"/>
      <c r="C220" s="57" t="s">
        <v>427</v>
      </c>
      <c r="D220" s="18" t="s">
        <v>428</v>
      </c>
      <c r="E220" s="19" t="s">
        <v>9</v>
      </c>
      <c r="F220" s="20"/>
      <c r="G220" s="21"/>
    </row>
    <row r="221" spans="2:7" ht="28.5" customHeight="1" x14ac:dyDescent="0.4">
      <c r="B221" s="91"/>
      <c r="C221" s="57" t="s">
        <v>429</v>
      </c>
      <c r="D221" s="18" t="s">
        <v>430</v>
      </c>
      <c r="E221" s="19" t="s">
        <v>9</v>
      </c>
      <c r="F221" s="20"/>
      <c r="G221" s="21"/>
    </row>
    <row r="222" spans="2:7" ht="40.5" customHeight="1" x14ac:dyDescent="0.4">
      <c r="B222" s="91"/>
      <c r="C222" s="57" t="s">
        <v>431</v>
      </c>
      <c r="D222" s="18" t="s">
        <v>432</v>
      </c>
      <c r="E222" s="19" t="s">
        <v>9</v>
      </c>
      <c r="F222" s="20"/>
      <c r="G222" s="21"/>
    </row>
    <row r="223" spans="2:7" ht="29.45" customHeight="1" x14ac:dyDescent="0.4">
      <c r="B223" s="91"/>
      <c r="C223" s="57" t="s">
        <v>433</v>
      </c>
      <c r="D223" s="18" t="s">
        <v>434</v>
      </c>
      <c r="E223" s="19" t="s">
        <v>9</v>
      </c>
      <c r="F223" s="20"/>
      <c r="G223" s="21"/>
    </row>
    <row r="224" spans="2:7" ht="40.5" customHeight="1" x14ac:dyDescent="0.4">
      <c r="B224" s="91"/>
      <c r="C224" s="57" t="s">
        <v>435</v>
      </c>
      <c r="D224" s="18" t="s">
        <v>436</v>
      </c>
      <c r="E224" s="19" t="s">
        <v>9</v>
      </c>
      <c r="F224" s="20"/>
      <c r="G224" s="21"/>
    </row>
    <row r="225" spans="2:7" ht="40.5" customHeight="1" x14ac:dyDescent="0.4">
      <c r="B225" s="91"/>
      <c r="C225" s="57" t="s">
        <v>437</v>
      </c>
      <c r="D225" s="18" t="s">
        <v>438</v>
      </c>
      <c r="E225" s="19" t="s">
        <v>31</v>
      </c>
      <c r="F225" s="20"/>
      <c r="G225" s="21"/>
    </row>
    <row r="226" spans="2:7" ht="40.5" customHeight="1" x14ac:dyDescent="0.4">
      <c r="B226" s="91"/>
      <c r="C226" s="57" t="s">
        <v>439</v>
      </c>
      <c r="D226" s="18" t="s">
        <v>440</v>
      </c>
      <c r="E226" s="19" t="s">
        <v>31</v>
      </c>
      <c r="F226" s="20"/>
      <c r="G226" s="21"/>
    </row>
    <row r="227" spans="2:7" ht="40.5" customHeight="1" x14ac:dyDescent="0.4">
      <c r="B227" s="63" t="s">
        <v>441</v>
      </c>
      <c r="C227" s="57" t="s">
        <v>442</v>
      </c>
      <c r="D227" s="18" t="s">
        <v>443</v>
      </c>
      <c r="E227" s="19" t="s">
        <v>444</v>
      </c>
      <c r="F227" s="20"/>
      <c r="G227" s="21"/>
    </row>
    <row r="228" spans="2:7" ht="33.75" customHeight="1" x14ac:dyDescent="0.4">
      <c r="B228" s="63"/>
      <c r="C228" s="57" t="s">
        <v>445</v>
      </c>
      <c r="D228" s="18" t="s">
        <v>446</v>
      </c>
      <c r="E228" s="19" t="s">
        <v>9</v>
      </c>
      <c r="F228" s="20"/>
      <c r="G228" s="21"/>
    </row>
    <row r="229" spans="2:7" ht="30.6" customHeight="1" x14ac:dyDescent="0.4">
      <c r="B229" s="63"/>
      <c r="C229" s="57" t="s">
        <v>447</v>
      </c>
      <c r="D229" s="18" t="s">
        <v>448</v>
      </c>
      <c r="E229" s="22" t="s">
        <v>43</v>
      </c>
      <c r="F229" s="20"/>
      <c r="G229" s="21"/>
    </row>
    <row r="230" spans="2:7" ht="33.6" customHeight="1" x14ac:dyDescent="0.4">
      <c r="B230" s="63"/>
      <c r="C230" s="57" t="s">
        <v>449</v>
      </c>
      <c r="D230" s="18" t="s">
        <v>450</v>
      </c>
      <c r="E230" s="19" t="s">
        <v>9</v>
      </c>
      <c r="F230" s="20"/>
      <c r="G230" s="21"/>
    </row>
    <row r="231" spans="2:7" ht="40.5" customHeight="1" x14ac:dyDescent="0.4">
      <c r="B231" s="63" t="s">
        <v>451</v>
      </c>
      <c r="C231" s="57" t="s">
        <v>452</v>
      </c>
      <c r="D231" s="18" t="s">
        <v>453</v>
      </c>
      <c r="E231" s="19" t="s">
        <v>9</v>
      </c>
      <c r="F231" s="20"/>
      <c r="G231" s="21"/>
    </row>
    <row r="232" spans="2:7" ht="33.6" customHeight="1" thickBot="1" x14ac:dyDescent="0.45">
      <c r="B232" s="81"/>
      <c r="C232" s="61" t="s">
        <v>454</v>
      </c>
      <c r="D232" s="43" t="s">
        <v>455</v>
      </c>
      <c r="E232" s="44" t="s">
        <v>9</v>
      </c>
      <c r="F232" s="45"/>
      <c r="G232" s="46"/>
    </row>
    <row r="233" spans="2:7" ht="18" customHeight="1" x14ac:dyDescent="0.4"/>
  </sheetData>
  <mergeCells count="45">
    <mergeCell ref="B217:B226"/>
    <mergeCell ref="B227:B230"/>
    <mergeCell ref="B231:B232"/>
    <mergeCell ref="B187:B196"/>
    <mergeCell ref="B198:B199"/>
    <mergeCell ref="B201:G201"/>
    <mergeCell ref="B204:B208"/>
    <mergeCell ref="B209:B212"/>
    <mergeCell ref="B213:B216"/>
    <mergeCell ref="B185:G185"/>
    <mergeCell ref="B139:B140"/>
    <mergeCell ref="B142:G142"/>
    <mergeCell ref="B144:B146"/>
    <mergeCell ref="B148:G148"/>
    <mergeCell ref="B150:B154"/>
    <mergeCell ref="B155:B161"/>
    <mergeCell ref="B162:B165"/>
    <mergeCell ref="B166:B169"/>
    <mergeCell ref="B170:B172"/>
    <mergeCell ref="B173:B176"/>
    <mergeCell ref="B177:B183"/>
    <mergeCell ref="B134:B138"/>
    <mergeCell ref="B75:B78"/>
    <mergeCell ref="B79:B87"/>
    <mergeCell ref="B88:B99"/>
    <mergeCell ref="B100:B101"/>
    <mergeCell ref="B102:B103"/>
    <mergeCell ref="B104:B114"/>
    <mergeCell ref="B115:B116"/>
    <mergeCell ref="B118:G118"/>
    <mergeCell ref="B120:B124"/>
    <mergeCell ref="B125:B130"/>
    <mergeCell ref="B131:B133"/>
    <mergeCell ref="B67:B74"/>
    <mergeCell ref="B1:G1"/>
    <mergeCell ref="B2:D11"/>
    <mergeCell ref="E2:G11"/>
    <mergeCell ref="B13:G13"/>
    <mergeCell ref="B15:B26"/>
    <mergeCell ref="B27:B30"/>
    <mergeCell ref="B31:B38"/>
    <mergeCell ref="B39:B40"/>
    <mergeCell ref="B42:G42"/>
    <mergeCell ref="B44:B62"/>
    <mergeCell ref="B63:B66"/>
  </mergeCells>
  <phoneticPr fontId="1"/>
  <dataValidations count="1">
    <dataValidation type="list" allowBlank="1" showInputMessage="1" showErrorMessage="1" sqref="F65718:F65719 IV65716:IV65717 SR65716:SR65717 ACN65716:ACN65717 AMJ65716:AMJ65717 AWF65716:AWF65717 BGB65716:BGB65717 BPX65716:BPX65717 BZT65716:BZT65717 CJP65716:CJP65717 CTL65716:CTL65717 DDH65716:DDH65717 DND65716:DND65717 DWZ65716:DWZ65717 EGV65716:EGV65717 EQR65716:EQR65717 FAN65716:FAN65717 FKJ65716:FKJ65717 FUF65716:FUF65717 GEB65716:GEB65717 GNX65716:GNX65717 GXT65716:GXT65717 HHP65716:HHP65717 HRL65716:HRL65717 IBH65716:IBH65717 ILD65716:ILD65717 IUZ65716:IUZ65717 JEV65716:JEV65717 JOR65716:JOR65717 JYN65716:JYN65717 KIJ65716:KIJ65717 KSF65716:KSF65717 LCB65716:LCB65717 LLX65716:LLX65717 LVT65716:LVT65717 MFP65716:MFP65717 MPL65716:MPL65717 MZH65716:MZH65717 NJD65716:NJD65717 NSZ65716:NSZ65717 OCV65716:OCV65717 OMR65716:OMR65717 OWN65716:OWN65717 PGJ65716:PGJ65717 PQF65716:PQF65717 QAB65716:QAB65717 QJX65716:QJX65717 QTT65716:QTT65717 RDP65716:RDP65717 RNL65716:RNL65717 RXH65716:RXH65717 SHD65716:SHD65717 SQZ65716:SQZ65717 TAV65716:TAV65717 TKR65716:TKR65717 TUN65716:TUN65717 UEJ65716:UEJ65717 UOF65716:UOF65717 UYB65716:UYB65717 VHX65716:VHX65717 VRT65716:VRT65717 WBP65716:WBP65717 WLL65716:WLL65717 WVH65716:WVH65717 F131254:F131255 IV131252:IV131253 SR131252:SR131253 ACN131252:ACN131253 AMJ131252:AMJ131253 AWF131252:AWF131253 BGB131252:BGB131253 BPX131252:BPX131253 BZT131252:BZT131253 CJP131252:CJP131253 CTL131252:CTL131253 DDH131252:DDH131253 DND131252:DND131253 DWZ131252:DWZ131253 EGV131252:EGV131253 EQR131252:EQR131253 FAN131252:FAN131253 FKJ131252:FKJ131253 FUF131252:FUF131253 GEB131252:GEB131253 GNX131252:GNX131253 GXT131252:GXT131253 HHP131252:HHP131253 HRL131252:HRL131253 IBH131252:IBH131253 ILD131252:ILD131253 IUZ131252:IUZ131253 JEV131252:JEV131253 JOR131252:JOR131253 JYN131252:JYN131253 KIJ131252:KIJ131253 KSF131252:KSF131253 LCB131252:LCB131253 LLX131252:LLX131253 LVT131252:LVT131253 MFP131252:MFP131253 MPL131252:MPL131253 MZH131252:MZH131253 NJD131252:NJD131253 NSZ131252:NSZ131253 OCV131252:OCV131253 OMR131252:OMR131253 OWN131252:OWN131253 PGJ131252:PGJ131253 PQF131252:PQF131253 QAB131252:QAB131253 QJX131252:QJX131253 QTT131252:QTT131253 RDP131252:RDP131253 RNL131252:RNL131253 RXH131252:RXH131253 SHD131252:SHD131253 SQZ131252:SQZ131253 TAV131252:TAV131253 TKR131252:TKR131253 TUN131252:TUN131253 UEJ131252:UEJ131253 UOF131252:UOF131253 UYB131252:UYB131253 VHX131252:VHX131253 VRT131252:VRT131253 WBP131252:WBP131253 WLL131252:WLL131253 WVH131252:WVH131253 F196790:F196791 IV196788:IV196789 SR196788:SR196789 ACN196788:ACN196789 AMJ196788:AMJ196789 AWF196788:AWF196789 BGB196788:BGB196789 BPX196788:BPX196789 BZT196788:BZT196789 CJP196788:CJP196789 CTL196788:CTL196789 DDH196788:DDH196789 DND196788:DND196789 DWZ196788:DWZ196789 EGV196788:EGV196789 EQR196788:EQR196789 FAN196788:FAN196789 FKJ196788:FKJ196789 FUF196788:FUF196789 GEB196788:GEB196789 GNX196788:GNX196789 GXT196788:GXT196789 HHP196788:HHP196789 HRL196788:HRL196789 IBH196788:IBH196789 ILD196788:ILD196789 IUZ196788:IUZ196789 JEV196788:JEV196789 JOR196788:JOR196789 JYN196788:JYN196789 KIJ196788:KIJ196789 KSF196788:KSF196789 LCB196788:LCB196789 LLX196788:LLX196789 LVT196788:LVT196789 MFP196788:MFP196789 MPL196788:MPL196789 MZH196788:MZH196789 NJD196788:NJD196789 NSZ196788:NSZ196789 OCV196788:OCV196789 OMR196788:OMR196789 OWN196788:OWN196789 PGJ196788:PGJ196789 PQF196788:PQF196789 QAB196788:QAB196789 QJX196788:QJX196789 QTT196788:QTT196789 RDP196788:RDP196789 RNL196788:RNL196789 RXH196788:RXH196789 SHD196788:SHD196789 SQZ196788:SQZ196789 TAV196788:TAV196789 TKR196788:TKR196789 TUN196788:TUN196789 UEJ196788:UEJ196789 UOF196788:UOF196789 UYB196788:UYB196789 VHX196788:VHX196789 VRT196788:VRT196789 WBP196788:WBP196789 WLL196788:WLL196789 WVH196788:WVH196789 F262326:F262327 IV262324:IV262325 SR262324:SR262325 ACN262324:ACN262325 AMJ262324:AMJ262325 AWF262324:AWF262325 BGB262324:BGB262325 BPX262324:BPX262325 BZT262324:BZT262325 CJP262324:CJP262325 CTL262324:CTL262325 DDH262324:DDH262325 DND262324:DND262325 DWZ262324:DWZ262325 EGV262324:EGV262325 EQR262324:EQR262325 FAN262324:FAN262325 FKJ262324:FKJ262325 FUF262324:FUF262325 GEB262324:GEB262325 GNX262324:GNX262325 GXT262324:GXT262325 HHP262324:HHP262325 HRL262324:HRL262325 IBH262324:IBH262325 ILD262324:ILD262325 IUZ262324:IUZ262325 JEV262324:JEV262325 JOR262324:JOR262325 JYN262324:JYN262325 KIJ262324:KIJ262325 KSF262324:KSF262325 LCB262324:LCB262325 LLX262324:LLX262325 LVT262324:LVT262325 MFP262324:MFP262325 MPL262324:MPL262325 MZH262324:MZH262325 NJD262324:NJD262325 NSZ262324:NSZ262325 OCV262324:OCV262325 OMR262324:OMR262325 OWN262324:OWN262325 PGJ262324:PGJ262325 PQF262324:PQF262325 QAB262324:QAB262325 QJX262324:QJX262325 QTT262324:QTT262325 RDP262324:RDP262325 RNL262324:RNL262325 RXH262324:RXH262325 SHD262324:SHD262325 SQZ262324:SQZ262325 TAV262324:TAV262325 TKR262324:TKR262325 TUN262324:TUN262325 UEJ262324:UEJ262325 UOF262324:UOF262325 UYB262324:UYB262325 VHX262324:VHX262325 VRT262324:VRT262325 WBP262324:WBP262325 WLL262324:WLL262325 WVH262324:WVH262325 F327862:F327863 IV327860:IV327861 SR327860:SR327861 ACN327860:ACN327861 AMJ327860:AMJ327861 AWF327860:AWF327861 BGB327860:BGB327861 BPX327860:BPX327861 BZT327860:BZT327861 CJP327860:CJP327861 CTL327860:CTL327861 DDH327860:DDH327861 DND327860:DND327861 DWZ327860:DWZ327861 EGV327860:EGV327861 EQR327860:EQR327861 FAN327860:FAN327861 FKJ327860:FKJ327861 FUF327860:FUF327861 GEB327860:GEB327861 GNX327860:GNX327861 GXT327860:GXT327861 HHP327860:HHP327861 HRL327860:HRL327861 IBH327860:IBH327861 ILD327860:ILD327861 IUZ327860:IUZ327861 JEV327860:JEV327861 JOR327860:JOR327861 JYN327860:JYN327861 KIJ327860:KIJ327861 KSF327860:KSF327861 LCB327860:LCB327861 LLX327860:LLX327861 LVT327860:LVT327861 MFP327860:MFP327861 MPL327860:MPL327861 MZH327860:MZH327861 NJD327860:NJD327861 NSZ327860:NSZ327861 OCV327860:OCV327861 OMR327860:OMR327861 OWN327860:OWN327861 PGJ327860:PGJ327861 PQF327860:PQF327861 QAB327860:QAB327861 QJX327860:QJX327861 QTT327860:QTT327861 RDP327860:RDP327861 RNL327860:RNL327861 RXH327860:RXH327861 SHD327860:SHD327861 SQZ327860:SQZ327861 TAV327860:TAV327861 TKR327860:TKR327861 TUN327860:TUN327861 UEJ327860:UEJ327861 UOF327860:UOF327861 UYB327860:UYB327861 VHX327860:VHX327861 VRT327860:VRT327861 WBP327860:WBP327861 WLL327860:WLL327861 WVH327860:WVH327861 F393398:F393399 IV393396:IV393397 SR393396:SR393397 ACN393396:ACN393397 AMJ393396:AMJ393397 AWF393396:AWF393397 BGB393396:BGB393397 BPX393396:BPX393397 BZT393396:BZT393397 CJP393396:CJP393397 CTL393396:CTL393397 DDH393396:DDH393397 DND393396:DND393397 DWZ393396:DWZ393397 EGV393396:EGV393397 EQR393396:EQR393397 FAN393396:FAN393397 FKJ393396:FKJ393397 FUF393396:FUF393397 GEB393396:GEB393397 GNX393396:GNX393397 GXT393396:GXT393397 HHP393396:HHP393397 HRL393396:HRL393397 IBH393396:IBH393397 ILD393396:ILD393397 IUZ393396:IUZ393397 JEV393396:JEV393397 JOR393396:JOR393397 JYN393396:JYN393397 KIJ393396:KIJ393397 KSF393396:KSF393397 LCB393396:LCB393397 LLX393396:LLX393397 LVT393396:LVT393397 MFP393396:MFP393397 MPL393396:MPL393397 MZH393396:MZH393397 NJD393396:NJD393397 NSZ393396:NSZ393397 OCV393396:OCV393397 OMR393396:OMR393397 OWN393396:OWN393397 PGJ393396:PGJ393397 PQF393396:PQF393397 QAB393396:QAB393397 QJX393396:QJX393397 QTT393396:QTT393397 RDP393396:RDP393397 RNL393396:RNL393397 RXH393396:RXH393397 SHD393396:SHD393397 SQZ393396:SQZ393397 TAV393396:TAV393397 TKR393396:TKR393397 TUN393396:TUN393397 UEJ393396:UEJ393397 UOF393396:UOF393397 UYB393396:UYB393397 VHX393396:VHX393397 VRT393396:VRT393397 WBP393396:WBP393397 WLL393396:WLL393397 WVH393396:WVH393397 F458934:F458935 IV458932:IV458933 SR458932:SR458933 ACN458932:ACN458933 AMJ458932:AMJ458933 AWF458932:AWF458933 BGB458932:BGB458933 BPX458932:BPX458933 BZT458932:BZT458933 CJP458932:CJP458933 CTL458932:CTL458933 DDH458932:DDH458933 DND458932:DND458933 DWZ458932:DWZ458933 EGV458932:EGV458933 EQR458932:EQR458933 FAN458932:FAN458933 FKJ458932:FKJ458933 FUF458932:FUF458933 GEB458932:GEB458933 GNX458932:GNX458933 GXT458932:GXT458933 HHP458932:HHP458933 HRL458932:HRL458933 IBH458932:IBH458933 ILD458932:ILD458933 IUZ458932:IUZ458933 JEV458932:JEV458933 JOR458932:JOR458933 JYN458932:JYN458933 KIJ458932:KIJ458933 KSF458932:KSF458933 LCB458932:LCB458933 LLX458932:LLX458933 LVT458932:LVT458933 MFP458932:MFP458933 MPL458932:MPL458933 MZH458932:MZH458933 NJD458932:NJD458933 NSZ458932:NSZ458933 OCV458932:OCV458933 OMR458932:OMR458933 OWN458932:OWN458933 PGJ458932:PGJ458933 PQF458932:PQF458933 QAB458932:QAB458933 QJX458932:QJX458933 QTT458932:QTT458933 RDP458932:RDP458933 RNL458932:RNL458933 RXH458932:RXH458933 SHD458932:SHD458933 SQZ458932:SQZ458933 TAV458932:TAV458933 TKR458932:TKR458933 TUN458932:TUN458933 UEJ458932:UEJ458933 UOF458932:UOF458933 UYB458932:UYB458933 VHX458932:VHX458933 VRT458932:VRT458933 WBP458932:WBP458933 WLL458932:WLL458933 WVH458932:WVH458933 F524470:F524471 IV524468:IV524469 SR524468:SR524469 ACN524468:ACN524469 AMJ524468:AMJ524469 AWF524468:AWF524469 BGB524468:BGB524469 BPX524468:BPX524469 BZT524468:BZT524469 CJP524468:CJP524469 CTL524468:CTL524469 DDH524468:DDH524469 DND524468:DND524469 DWZ524468:DWZ524469 EGV524468:EGV524469 EQR524468:EQR524469 FAN524468:FAN524469 FKJ524468:FKJ524469 FUF524468:FUF524469 GEB524468:GEB524469 GNX524468:GNX524469 GXT524468:GXT524469 HHP524468:HHP524469 HRL524468:HRL524469 IBH524468:IBH524469 ILD524468:ILD524469 IUZ524468:IUZ524469 JEV524468:JEV524469 JOR524468:JOR524469 JYN524468:JYN524469 KIJ524468:KIJ524469 KSF524468:KSF524469 LCB524468:LCB524469 LLX524468:LLX524469 LVT524468:LVT524469 MFP524468:MFP524469 MPL524468:MPL524469 MZH524468:MZH524469 NJD524468:NJD524469 NSZ524468:NSZ524469 OCV524468:OCV524469 OMR524468:OMR524469 OWN524468:OWN524469 PGJ524468:PGJ524469 PQF524468:PQF524469 QAB524468:QAB524469 QJX524468:QJX524469 QTT524468:QTT524469 RDP524468:RDP524469 RNL524468:RNL524469 RXH524468:RXH524469 SHD524468:SHD524469 SQZ524468:SQZ524469 TAV524468:TAV524469 TKR524468:TKR524469 TUN524468:TUN524469 UEJ524468:UEJ524469 UOF524468:UOF524469 UYB524468:UYB524469 VHX524468:VHX524469 VRT524468:VRT524469 WBP524468:WBP524469 WLL524468:WLL524469 WVH524468:WVH524469 F590006:F590007 IV590004:IV590005 SR590004:SR590005 ACN590004:ACN590005 AMJ590004:AMJ590005 AWF590004:AWF590005 BGB590004:BGB590005 BPX590004:BPX590005 BZT590004:BZT590005 CJP590004:CJP590005 CTL590004:CTL590005 DDH590004:DDH590005 DND590004:DND590005 DWZ590004:DWZ590005 EGV590004:EGV590005 EQR590004:EQR590005 FAN590004:FAN590005 FKJ590004:FKJ590005 FUF590004:FUF590005 GEB590004:GEB590005 GNX590004:GNX590005 GXT590004:GXT590005 HHP590004:HHP590005 HRL590004:HRL590005 IBH590004:IBH590005 ILD590004:ILD590005 IUZ590004:IUZ590005 JEV590004:JEV590005 JOR590004:JOR590005 JYN590004:JYN590005 KIJ590004:KIJ590005 KSF590004:KSF590005 LCB590004:LCB590005 LLX590004:LLX590005 LVT590004:LVT590005 MFP590004:MFP590005 MPL590004:MPL590005 MZH590004:MZH590005 NJD590004:NJD590005 NSZ590004:NSZ590005 OCV590004:OCV590005 OMR590004:OMR590005 OWN590004:OWN590005 PGJ590004:PGJ590005 PQF590004:PQF590005 QAB590004:QAB590005 QJX590004:QJX590005 QTT590004:QTT590005 RDP590004:RDP590005 RNL590004:RNL590005 RXH590004:RXH590005 SHD590004:SHD590005 SQZ590004:SQZ590005 TAV590004:TAV590005 TKR590004:TKR590005 TUN590004:TUN590005 UEJ590004:UEJ590005 UOF590004:UOF590005 UYB590004:UYB590005 VHX590004:VHX590005 VRT590004:VRT590005 WBP590004:WBP590005 WLL590004:WLL590005 WVH590004:WVH590005 F655542:F655543 IV655540:IV655541 SR655540:SR655541 ACN655540:ACN655541 AMJ655540:AMJ655541 AWF655540:AWF655541 BGB655540:BGB655541 BPX655540:BPX655541 BZT655540:BZT655541 CJP655540:CJP655541 CTL655540:CTL655541 DDH655540:DDH655541 DND655540:DND655541 DWZ655540:DWZ655541 EGV655540:EGV655541 EQR655540:EQR655541 FAN655540:FAN655541 FKJ655540:FKJ655541 FUF655540:FUF655541 GEB655540:GEB655541 GNX655540:GNX655541 GXT655540:GXT655541 HHP655540:HHP655541 HRL655540:HRL655541 IBH655540:IBH655541 ILD655540:ILD655541 IUZ655540:IUZ655541 JEV655540:JEV655541 JOR655540:JOR655541 JYN655540:JYN655541 KIJ655540:KIJ655541 KSF655540:KSF655541 LCB655540:LCB655541 LLX655540:LLX655541 LVT655540:LVT655541 MFP655540:MFP655541 MPL655540:MPL655541 MZH655540:MZH655541 NJD655540:NJD655541 NSZ655540:NSZ655541 OCV655540:OCV655541 OMR655540:OMR655541 OWN655540:OWN655541 PGJ655540:PGJ655541 PQF655540:PQF655541 QAB655540:QAB655541 QJX655540:QJX655541 QTT655540:QTT655541 RDP655540:RDP655541 RNL655540:RNL655541 RXH655540:RXH655541 SHD655540:SHD655541 SQZ655540:SQZ655541 TAV655540:TAV655541 TKR655540:TKR655541 TUN655540:TUN655541 UEJ655540:UEJ655541 UOF655540:UOF655541 UYB655540:UYB655541 VHX655540:VHX655541 VRT655540:VRT655541 WBP655540:WBP655541 WLL655540:WLL655541 WVH655540:WVH655541 F721078:F721079 IV721076:IV721077 SR721076:SR721077 ACN721076:ACN721077 AMJ721076:AMJ721077 AWF721076:AWF721077 BGB721076:BGB721077 BPX721076:BPX721077 BZT721076:BZT721077 CJP721076:CJP721077 CTL721076:CTL721077 DDH721076:DDH721077 DND721076:DND721077 DWZ721076:DWZ721077 EGV721076:EGV721077 EQR721076:EQR721077 FAN721076:FAN721077 FKJ721076:FKJ721077 FUF721076:FUF721077 GEB721076:GEB721077 GNX721076:GNX721077 GXT721076:GXT721077 HHP721076:HHP721077 HRL721076:HRL721077 IBH721076:IBH721077 ILD721076:ILD721077 IUZ721076:IUZ721077 JEV721076:JEV721077 JOR721076:JOR721077 JYN721076:JYN721077 KIJ721076:KIJ721077 KSF721076:KSF721077 LCB721076:LCB721077 LLX721076:LLX721077 LVT721076:LVT721077 MFP721076:MFP721077 MPL721076:MPL721077 MZH721076:MZH721077 NJD721076:NJD721077 NSZ721076:NSZ721077 OCV721076:OCV721077 OMR721076:OMR721077 OWN721076:OWN721077 PGJ721076:PGJ721077 PQF721076:PQF721077 QAB721076:QAB721077 QJX721076:QJX721077 QTT721076:QTT721077 RDP721076:RDP721077 RNL721076:RNL721077 RXH721076:RXH721077 SHD721076:SHD721077 SQZ721076:SQZ721077 TAV721076:TAV721077 TKR721076:TKR721077 TUN721076:TUN721077 UEJ721076:UEJ721077 UOF721076:UOF721077 UYB721076:UYB721077 VHX721076:VHX721077 VRT721076:VRT721077 WBP721076:WBP721077 WLL721076:WLL721077 WVH721076:WVH721077 F786614:F786615 IV786612:IV786613 SR786612:SR786613 ACN786612:ACN786613 AMJ786612:AMJ786613 AWF786612:AWF786613 BGB786612:BGB786613 BPX786612:BPX786613 BZT786612:BZT786613 CJP786612:CJP786613 CTL786612:CTL786613 DDH786612:DDH786613 DND786612:DND786613 DWZ786612:DWZ786613 EGV786612:EGV786613 EQR786612:EQR786613 FAN786612:FAN786613 FKJ786612:FKJ786613 FUF786612:FUF786613 GEB786612:GEB786613 GNX786612:GNX786613 GXT786612:GXT786613 HHP786612:HHP786613 HRL786612:HRL786613 IBH786612:IBH786613 ILD786612:ILD786613 IUZ786612:IUZ786613 JEV786612:JEV786613 JOR786612:JOR786613 JYN786612:JYN786613 KIJ786612:KIJ786613 KSF786612:KSF786613 LCB786612:LCB786613 LLX786612:LLX786613 LVT786612:LVT786613 MFP786612:MFP786613 MPL786612:MPL786613 MZH786612:MZH786613 NJD786612:NJD786613 NSZ786612:NSZ786613 OCV786612:OCV786613 OMR786612:OMR786613 OWN786612:OWN786613 PGJ786612:PGJ786613 PQF786612:PQF786613 QAB786612:QAB786613 QJX786612:QJX786613 QTT786612:QTT786613 RDP786612:RDP786613 RNL786612:RNL786613 RXH786612:RXH786613 SHD786612:SHD786613 SQZ786612:SQZ786613 TAV786612:TAV786613 TKR786612:TKR786613 TUN786612:TUN786613 UEJ786612:UEJ786613 UOF786612:UOF786613 UYB786612:UYB786613 VHX786612:VHX786613 VRT786612:VRT786613 WBP786612:WBP786613 WLL786612:WLL786613 WVH786612:WVH786613 F852150:F852151 IV852148:IV852149 SR852148:SR852149 ACN852148:ACN852149 AMJ852148:AMJ852149 AWF852148:AWF852149 BGB852148:BGB852149 BPX852148:BPX852149 BZT852148:BZT852149 CJP852148:CJP852149 CTL852148:CTL852149 DDH852148:DDH852149 DND852148:DND852149 DWZ852148:DWZ852149 EGV852148:EGV852149 EQR852148:EQR852149 FAN852148:FAN852149 FKJ852148:FKJ852149 FUF852148:FUF852149 GEB852148:GEB852149 GNX852148:GNX852149 GXT852148:GXT852149 HHP852148:HHP852149 HRL852148:HRL852149 IBH852148:IBH852149 ILD852148:ILD852149 IUZ852148:IUZ852149 JEV852148:JEV852149 JOR852148:JOR852149 JYN852148:JYN852149 KIJ852148:KIJ852149 KSF852148:KSF852149 LCB852148:LCB852149 LLX852148:LLX852149 LVT852148:LVT852149 MFP852148:MFP852149 MPL852148:MPL852149 MZH852148:MZH852149 NJD852148:NJD852149 NSZ852148:NSZ852149 OCV852148:OCV852149 OMR852148:OMR852149 OWN852148:OWN852149 PGJ852148:PGJ852149 PQF852148:PQF852149 QAB852148:QAB852149 QJX852148:QJX852149 QTT852148:QTT852149 RDP852148:RDP852149 RNL852148:RNL852149 RXH852148:RXH852149 SHD852148:SHD852149 SQZ852148:SQZ852149 TAV852148:TAV852149 TKR852148:TKR852149 TUN852148:TUN852149 UEJ852148:UEJ852149 UOF852148:UOF852149 UYB852148:UYB852149 VHX852148:VHX852149 VRT852148:VRT852149 WBP852148:WBP852149 WLL852148:WLL852149 WVH852148:WVH852149 F917686:F917687 IV917684:IV917685 SR917684:SR917685 ACN917684:ACN917685 AMJ917684:AMJ917685 AWF917684:AWF917685 BGB917684:BGB917685 BPX917684:BPX917685 BZT917684:BZT917685 CJP917684:CJP917685 CTL917684:CTL917685 DDH917684:DDH917685 DND917684:DND917685 DWZ917684:DWZ917685 EGV917684:EGV917685 EQR917684:EQR917685 FAN917684:FAN917685 FKJ917684:FKJ917685 FUF917684:FUF917685 GEB917684:GEB917685 GNX917684:GNX917685 GXT917684:GXT917685 HHP917684:HHP917685 HRL917684:HRL917685 IBH917684:IBH917685 ILD917684:ILD917685 IUZ917684:IUZ917685 JEV917684:JEV917685 JOR917684:JOR917685 JYN917684:JYN917685 KIJ917684:KIJ917685 KSF917684:KSF917685 LCB917684:LCB917685 LLX917684:LLX917685 LVT917684:LVT917685 MFP917684:MFP917685 MPL917684:MPL917685 MZH917684:MZH917685 NJD917684:NJD917685 NSZ917684:NSZ917685 OCV917684:OCV917685 OMR917684:OMR917685 OWN917684:OWN917685 PGJ917684:PGJ917685 PQF917684:PQF917685 QAB917684:QAB917685 QJX917684:QJX917685 QTT917684:QTT917685 RDP917684:RDP917685 RNL917684:RNL917685 RXH917684:RXH917685 SHD917684:SHD917685 SQZ917684:SQZ917685 TAV917684:TAV917685 TKR917684:TKR917685 TUN917684:TUN917685 UEJ917684:UEJ917685 UOF917684:UOF917685 UYB917684:UYB917685 VHX917684:VHX917685 VRT917684:VRT917685 WBP917684:WBP917685 WLL917684:WLL917685 WVH917684:WVH917685 F983222:F983223 IV983220:IV983221 SR983220:SR983221 ACN983220:ACN983221 AMJ983220:AMJ983221 AWF983220:AWF983221 BGB983220:BGB983221 BPX983220:BPX983221 BZT983220:BZT983221 CJP983220:CJP983221 CTL983220:CTL983221 DDH983220:DDH983221 DND983220:DND983221 DWZ983220:DWZ983221 EGV983220:EGV983221 EQR983220:EQR983221 FAN983220:FAN983221 FKJ983220:FKJ983221 FUF983220:FUF983221 GEB983220:GEB983221 GNX983220:GNX983221 GXT983220:GXT983221 HHP983220:HHP983221 HRL983220:HRL983221 IBH983220:IBH983221 ILD983220:ILD983221 IUZ983220:IUZ983221 JEV983220:JEV983221 JOR983220:JOR983221 JYN983220:JYN983221 KIJ983220:KIJ983221 KSF983220:KSF983221 LCB983220:LCB983221 LLX983220:LLX983221 LVT983220:LVT983221 MFP983220:MFP983221 MPL983220:MPL983221 MZH983220:MZH983221 NJD983220:NJD983221 NSZ983220:NSZ983221 OCV983220:OCV983221 OMR983220:OMR983221 OWN983220:OWN983221 PGJ983220:PGJ983221 PQF983220:PQF983221 QAB983220:QAB983221 QJX983220:QJX983221 QTT983220:QTT983221 RDP983220:RDP983221 RNL983220:RNL983221 RXH983220:RXH983221 SHD983220:SHD983221 SQZ983220:SQZ983221 TAV983220:TAV983221 TKR983220:TKR983221 TUN983220:TUN983221 UEJ983220:UEJ983221 UOF983220:UOF983221 UYB983220:UYB983221 VHX983220:VHX983221 VRT983220:VRT983221 WBP983220:WBP983221 WLL983220:WLL983221 WVH983220:WVH983221 F65723:F65731 IV65721:IV65729 SR65721:SR65729 ACN65721:ACN65729 AMJ65721:AMJ65729 AWF65721:AWF65729 BGB65721:BGB65729 BPX65721:BPX65729 BZT65721:BZT65729 CJP65721:CJP65729 CTL65721:CTL65729 DDH65721:DDH65729 DND65721:DND65729 DWZ65721:DWZ65729 EGV65721:EGV65729 EQR65721:EQR65729 FAN65721:FAN65729 FKJ65721:FKJ65729 FUF65721:FUF65729 GEB65721:GEB65729 GNX65721:GNX65729 GXT65721:GXT65729 HHP65721:HHP65729 HRL65721:HRL65729 IBH65721:IBH65729 ILD65721:ILD65729 IUZ65721:IUZ65729 JEV65721:JEV65729 JOR65721:JOR65729 JYN65721:JYN65729 KIJ65721:KIJ65729 KSF65721:KSF65729 LCB65721:LCB65729 LLX65721:LLX65729 LVT65721:LVT65729 MFP65721:MFP65729 MPL65721:MPL65729 MZH65721:MZH65729 NJD65721:NJD65729 NSZ65721:NSZ65729 OCV65721:OCV65729 OMR65721:OMR65729 OWN65721:OWN65729 PGJ65721:PGJ65729 PQF65721:PQF65729 QAB65721:QAB65729 QJX65721:QJX65729 QTT65721:QTT65729 RDP65721:RDP65729 RNL65721:RNL65729 RXH65721:RXH65729 SHD65721:SHD65729 SQZ65721:SQZ65729 TAV65721:TAV65729 TKR65721:TKR65729 TUN65721:TUN65729 UEJ65721:UEJ65729 UOF65721:UOF65729 UYB65721:UYB65729 VHX65721:VHX65729 VRT65721:VRT65729 WBP65721:WBP65729 WLL65721:WLL65729 WVH65721:WVH65729 F131259:F131267 IV131257:IV131265 SR131257:SR131265 ACN131257:ACN131265 AMJ131257:AMJ131265 AWF131257:AWF131265 BGB131257:BGB131265 BPX131257:BPX131265 BZT131257:BZT131265 CJP131257:CJP131265 CTL131257:CTL131265 DDH131257:DDH131265 DND131257:DND131265 DWZ131257:DWZ131265 EGV131257:EGV131265 EQR131257:EQR131265 FAN131257:FAN131265 FKJ131257:FKJ131265 FUF131257:FUF131265 GEB131257:GEB131265 GNX131257:GNX131265 GXT131257:GXT131265 HHP131257:HHP131265 HRL131257:HRL131265 IBH131257:IBH131265 ILD131257:ILD131265 IUZ131257:IUZ131265 JEV131257:JEV131265 JOR131257:JOR131265 JYN131257:JYN131265 KIJ131257:KIJ131265 KSF131257:KSF131265 LCB131257:LCB131265 LLX131257:LLX131265 LVT131257:LVT131265 MFP131257:MFP131265 MPL131257:MPL131265 MZH131257:MZH131265 NJD131257:NJD131265 NSZ131257:NSZ131265 OCV131257:OCV131265 OMR131257:OMR131265 OWN131257:OWN131265 PGJ131257:PGJ131265 PQF131257:PQF131265 QAB131257:QAB131265 QJX131257:QJX131265 QTT131257:QTT131265 RDP131257:RDP131265 RNL131257:RNL131265 RXH131257:RXH131265 SHD131257:SHD131265 SQZ131257:SQZ131265 TAV131257:TAV131265 TKR131257:TKR131265 TUN131257:TUN131265 UEJ131257:UEJ131265 UOF131257:UOF131265 UYB131257:UYB131265 VHX131257:VHX131265 VRT131257:VRT131265 WBP131257:WBP131265 WLL131257:WLL131265 WVH131257:WVH131265 F196795:F196803 IV196793:IV196801 SR196793:SR196801 ACN196793:ACN196801 AMJ196793:AMJ196801 AWF196793:AWF196801 BGB196793:BGB196801 BPX196793:BPX196801 BZT196793:BZT196801 CJP196793:CJP196801 CTL196793:CTL196801 DDH196793:DDH196801 DND196793:DND196801 DWZ196793:DWZ196801 EGV196793:EGV196801 EQR196793:EQR196801 FAN196793:FAN196801 FKJ196793:FKJ196801 FUF196793:FUF196801 GEB196793:GEB196801 GNX196793:GNX196801 GXT196793:GXT196801 HHP196793:HHP196801 HRL196793:HRL196801 IBH196793:IBH196801 ILD196793:ILD196801 IUZ196793:IUZ196801 JEV196793:JEV196801 JOR196793:JOR196801 JYN196793:JYN196801 KIJ196793:KIJ196801 KSF196793:KSF196801 LCB196793:LCB196801 LLX196793:LLX196801 LVT196793:LVT196801 MFP196793:MFP196801 MPL196793:MPL196801 MZH196793:MZH196801 NJD196793:NJD196801 NSZ196793:NSZ196801 OCV196793:OCV196801 OMR196793:OMR196801 OWN196793:OWN196801 PGJ196793:PGJ196801 PQF196793:PQF196801 QAB196793:QAB196801 QJX196793:QJX196801 QTT196793:QTT196801 RDP196793:RDP196801 RNL196793:RNL196801 RXH196793:RXH196801 SHD196793:SHD196801 SQZ196793:SQZ196801 TAV196793:TAV196801 TKR196793:TKR196801 TUN196793:TUN196801 UEJ196793:UEJ196801 UOF196793:UOF196801 UYB196793:UYB196801 VHX196793:VHX196801 VRT196793:VRT196801 WBP196793:WBP196801 WLL196793:WLL196801 WVH196793:WVH196801 F262331:F262339 IV262329:IV262337 SR262329:SR262337 ACN262329:ACN262337 AMJ262329:AMJ262337 AWF262329:AWF262337 BGB262329:BGB262337 BPX262329:BPX262337 BZT262329:BZT262337 CJP262329:CJP262337 CTL262329:CTL262337 DDH262329:DDH262337 DND262329:DND262337 DWZ262329:DWZ262337 EGV262329:EGV262337 EQR262329:EQR262337 FAN262329:FAN262337 FKJ262329:FKJ262337 FUF262329:FUF262337 GEB262329:GEB262337 GNX262329:GNX262337 GXT262329:GXT262337 HHP262329:HHP262337 HRL262329:HRL262337 IBH262329:IBH262337 ILD262329:ILD262337 IUZ262329:IUZ262337 JEV262329:JEV262337 JOR262329:JOR262337 JYN262329:JYN262337 KIJ262329:KIJ262337 KSF262329:KSF262337 LCB262329:LCB262337 LLX262329:LLX262337 LVT262329:LVT262337 MFP262329:MFP262337 MPL262329:MPL262337 MZH262329:MZH262337 NJD262329:NJD262337 NSZ262329:NSZ262337 OCV262329:OCV262337 OMR262329:OMR262337 OWN262329:OWN262337 PGJ262329:PGJ262337 PQF262329:PQF262337 QAB262329:QAB262337 QJX262329:QJX262337 QTT262329:QTT262337 RDP262329:RDP262337 RNL262329:RNL262337 RXH262329:RXH262337 SHD262329:SHD262337 SQZ262329:SQZ262337 TAV262329:TAV262337 TKR262329:TKR262337 TUN262329:TUN262337 UEJ262329:UEJ262337 UOF262329:UOF262337 UYB262329:UYB262337 VHX262329:VHX262337 VRT262329:VRT262337 WBP262329:WBP262337 WLL262329:WLL262337 WVH262329:WVH262337 F327867:F327875 IV327865:IV327873 SR327865:SR327873 ACN327865:ACN327873 AMJ327865:AMJ327873 AWF327865:AWF327873 BGB327865:BGB327873 BPX327865:BPX327873 BZT327865:BZT327873 CJP327865:CJP327873 CTL327865:CTL327873 DDH327865:DDH327873 DND327865:DND327873 DWZ327865:DWZ327873 EGV327865:EGV327873 EQR327865:EQR327873 FAN327865:FAN327873 FKJ327865:FKJ327873 FUF327865:FUF327873 GEB327865:GEB327873 GNX327865:GNX327873 GXT327865:GXT327873 HHP327865:HHP327873 HRL327865:HRL327873 IBH327865:IBH327873 ILD327865:ILD327873 IUZ327865:IUZ327873 JEV327865:JEV327873 JOR327865:JOR327873 JYN327865:JYN327873 KIJ327865:KIJ327873 KSF327865:KSF327873 LCB327865:LCB327873 LLX327865:LLX327873 LVT327865:LVT327873 MFP327865:MFP327873 MPL327865:MPL327873 MZH327865:MZH327873 NJD327865:NJD327873 NSZ327865:NSZ327873 OCV327865:OCV327873 OMR327865:OMR327873 OWN327865:OWN327873 PGJ327865:PGJ327873 PQF327865:PQF327873 QAB327865:QAB327873 QJX327865:QJX327873 QTT327865:QTT327873 RDP327865:RDP327873 RNL327865:RNL327873 RXH327865:RXH327873 SHD327865:SHD327873 SQZ327865:SQZ327873 TAV327865:TAV327873 TKR327865:TKR327873 TUN327865:TUN327873 UEJ327865:UEJ327873 UOF327865:UOF327873 UYB327865:UYB327873 VHX327865:VHX327873 VRT327865:VRT327873 WBP327865:WBP327873 WLL327865:WLL327873 WVH327865:WVH327873 F393403:F393411 IV393401:IV393409 SR393401:SR393409 ACN393401:ACN393409 AMJ393401:AMJ393409 AWF393401:AWF393409 BGB393401:BGB393409 BPX393401:BPX393409 BZT393401:BZT393409 CJP393401:CJP393409 CTL393401:CTL393409 DDH393401:DDH393409 DND393401:DND393409 DWZ393401:DWZ393409 EGV393401:EGV393409 EQR393401:EQR393409 FAN393401:FAN393409 FKJ393401:FKJ393409 FUF393401:FUF393409 GEB393401:GEB393409 GNX393401:GNX393409 GXT393401:GXT393409 HHP393401:HHP393409 HRL393401:HRL393409 IBH393401:IBH393409 ILD393401:ILD393409 IUZ393401:IUZ393409 JEV393401:JEV393409 JOR393401:JOR393409 JYN393401:JYN393409 KIJ393401:KIJ393409 KSF393401:KSF393409 LCB393401:LCB393409 LLX393401:LLX393409 LVT393401:LVT393409 MFP393401:MFP393409 MPL393401:MPL393409 MZH393401:MZH393409 NJD393401:NJD393409 NSZ393401:NSZ393409 OCV393401:OCV393409 OMR393401:OMR393409 OWN393401:OWN393409 PGJ393401:PGJ393409 PQF393401:PQF393409 QAB393401:QAB393409 QJX393401:QJX393409 QTT393401:QTT393409 RDP393401:RDP393409 RNL393401:RNL393409 RXH393401:RXH393409 SHD393401:SHD393409 SQZ393401:SQZ393409 TAV393401:TAV393409 TKR393401:TKR393409 TUN393401:TUN393409 UEJ393401:UEJ393409 UOF393401:UOF393409 UYB393401:UYB393409 VHX393401:VHX393409 VRT393401:VRT393409 WBP393401:WBP393409 WLL393401:WLL393409 WVH393401:WVH393409 F458939:F458947 IV458937:IV458945 SR458937:SR458945 ACN458937:ACN458945 AMJ458937:AMJ458945 AWF458937:AWF458945 BGB458937:BGB458945 BPX458937:BPX458945 BZT458937:BZT458945 CJP458937:CJP458945 CTL458937:CTL458945 DDH458937:DDH458945 DND458937:DND458945 DWZ458937:DWZ458945 EGV458937:EGV458945 EQR458937:EQR458945 FAN458937:FAN458945 FKJ458937:FKJ458945 FUF458937:FUF458945 GEB458937:GEB458945 GNX458937:GNX458945 GXT458937:GXT458945 HHP458937:HHP458945 HRL458937:HRL458945 IBH458937:IBH458945 ILD458937:ILD458945 IUZ458937:IUZ458945 JEV458937:JEV458945 JOR458937:JOR458945 JYN458937:JYN458945 KIJ458937:KIJ458945 KSF458937:KSF458945 LCB458937:LCB458945 LLX458937:LLX458945 LVT458937:LVT458945 MFP458937:MFP458945 MPL458937:MPL458945 MZH458937:MZH458945 NJD458937:NJD458945 NSZ458937:NSZ458945 OCV458937:OCV458945 OMR458937:OMR458945 OWN458937:OWN458945 PGJ458937:PGJ458945 PQF458937:PQF458945 QAB458937:QAB458945 QJX458937:QJX458945 QTT458937:QTT458945 RDP458937:RDP458945 RNL458937:RNL458945 RXH458937:RXH458945 SHD458937:SHD458945 SQZ458937:SQZ458945 TAV458937:TAV458945 TKR458937:TKR458945 TUN458937:TUN458945 UEJ458937:UEJ458945 UOF458937:UOF458945 UYB458937:UYB458945 VHX458937:VHX458945 VRT458937:VRT458945 WBP458937:WBP458945 WLL458937:WLL458945 WVH458937:WVH458945 F524475:F524483 IV524473:IV524481 SR524473:SR524481 ACN524473:ACN524481 AMJ524473:AMJ524481 AWF524473:AWF524481 BGB524473:BGB524481 BPX524473:BPX524481 BZT524473:BZT524481 CJP524473:CJP524481 CTL524473:CTL524481 DDH524473:DDH524481 DND524473:DND524481 DWZ524473:DWZ524481 EGV524473:EGV524481 EQR524473:EQR524481 FAN524473:FAN524481 FKJ524473:FKJ524481 FUF524473:FUF524481 GEB524473:GEB524481 GNX524473:GNX524481 GXT524473:GXT524481 HHP524473:HHP524481 HRL524473:HRL524481 IBH524473:IBH524481 ILD524473:ILD524481 IUZ524473:IUZ524481 JEV524473:JEV524481 JOR524473:JOR524481 JYN524473:JYN524481 KIJ524473:KIJ524481 KSF524473:KSF524481 LCB524473:LCB524481 LLX524473:LLX524481 LVT524473:LVT524481 MFP524473:MFP524481 MPL524473:MPL524481 MZH524473:MZH524481 NJD524473:NJD524481 NSZ524473:NSZ524481 OCV524473:OCV524481 OMR524473:OMR524481 OWN524473:OWN524481 PGJ524473:PGJ524481 PQF524473:PQF524481 QAB524473:QAB524481 QJX524473:QJX524481 QTT524473:QTT524481 RDP524473:RDP524481 RNL524473:RNL524481 RXH524473:RXH524481 SHD524473:SHD524481 SQZ524473:SQZ524481 TAV524473:TAV524481 TKR524473:TKR524481 TUN524473:TUN524481 UEJ524473:UEJ524481 UOF524473:UOF524481 UYB524473:UYB524481 VHX524473:VHX524481 VRT524473:VRT524481 WBP524473:WBP524481 WLL524473:WLL524481 WVH524473:WVH524481 F590011:F590019 IV590009:IV590017 SR590009:SR590017 ACN590009:ACN590017 AMJ590009:AMJ590017 AWF590009:AWF590017 BGB590009:BGB590017 BPX590009:BPX590017 BZT590009:BZT590017 CJP590009:CJP590017 CTL590009:CTL590017 DDH590009:DDH590017 DND590009:DND590017 DWZ590009:DWZ590017 EGV590009:EGV590017 EQR590009:EQR590017 FAN590009:FAN590017 FKJ590009:FKJ590017 FUF590009:FUF590017 GEB590009:GEB590017 GNX590009:GNX590017 GXT590009:GXT590017 HHP590009:HHP590017 HRL590009:HRL590017 IBH590009:IBH590017 ILD590009:ILD590017 IUZ590009:IUZ590017 JEV590009:JEV590017 JOR590009:JOR590017 JYN590009:JYN590017 KIJ590009:KIJ590017 KSF590009:KSF590017 LCB590009:LCB590017 LLX590009:LLX590017 LVT590009:LVT590017 MFP590009:MFP590017 MPL590009:MPL590017 MZH590009:MZH590017 NJD590009:NJD590017 NSZ590009:NSZ590017 OCV590009:OCV590017 OMR590009:OMR590017 OWN590009:OWN590017 PGJ590009:PGJ590017 PQF590009:PQF590017 QAB590009:QAB590017 QJX590009:QJX590017 QTT590009:QTT590017 RDP590009:RDP590017 RNL590009:RNL590017 RXH590009:RXH590017 SHD590009:SHD590017 SQZ590009:SQZ590017 TAV590009:TAV590017 TKR590009:TKR590017 TUN590009:TUN590017 UEJ590009:UEJ590017 UOF590009:UOF590017 UYB590009:UYB590017 VHX590009:VHX590017 VRT590009:VRT590017 WBP590009:WBP590017 WLL590009:WLL590017 WVH590009:WVH590017 F655547:F655555 IV655545:IV655553 SR655545:SR655553 ACN655545:ACN655553 AMJ655545:AMJ655553 AWF655545:AWF655553 BGB655545:BGB655553 BPX655545:BPX655553 BZT655545:BZT655553 CJP655545:CJP655553 CTL655545:CTL655553 DDH655545:DDH655553 DND655545:DND655553 DWZ655545:DWZ655553 EGV655545:EGV655553 EQR655545:EQR655553 FAN655545:FAN655553 FKJ655545:FKJ655553 FUF655545:FUF655553 GEB655545:GEB655553 GNX655545:GNX655553 GXT655545:GXT655553 HHP655545:HHP655553 HRL655545:HRL655553 IBH655545:IBH655553 ILD655545:ILD655553 IUZ655545:IUZ655553 JEV655545:JEV655553 JOR655545:JOR655553 JYN655545:JYN655553 KIJ655545:KIJ655553 KSF655545:KSF655553 LCB655545:LCB655553 LLX655545:LLX655553 LVT655545:LVT655553 MFP655545:MFP655553 MPL655545:MPL655553 MZH655545:MZH655553 NJD655545:NJD655553 NSZ655545:NSZ655553 OCV655545:OCV655553 OMR655545:OMR655553 OWN655545:OWN655553 PGJ655545:PGJ655553 PQF655545:PQF655553 QAB655545:QAB655553 QJX655545:QJX655553 QTT655545:QTT655553 RDP655545:RDP655553 RNL655545:RNL655553 RXH655545:RXH655553 SHD655545:SHD655553 SQZ655545:SQZ655553 TAV655545:TAV655553 TKR655545:TKR655553 TUN655545:TUN655553 UEJ655545:UEJ655553 UOF655545:UOF655553 UYB655545:UYB655553 VHX655545:VHX655553 VRT655545:VRT655553 WBP655545:WBP655553 WLL655545:WLL655553 WVH655545:WVH655553 F721083:F721091 IV721081:IV721089 SR721081:SR721089 ACN721081:ACN721089 AMJ721081:AMJ721089 AWF721081:AWF721089 BGB721081:BGB721089 BPX721081:BPX721089 BZT721081:BZT721089 CJP721081:CJP721089 CTL721081:CTL721089 DDH721081:DDH721089 DND721081:DND721089 DWZ721081:DWZ721089 EGV721081:EGV721089 EQR721081:EQR721089 FAN721081:FAN721089 FKJ721081:FKJ721089 FUF721081:FUF721089 GEB721081:GEB721089 GNX721081:GNX721089 GXT721081:GXT721089 HHP721081:HHP721089 HRL721081:HRL721089 IBH721081:IBH721089 ILD721081:ILD721089 IUZ721081:IUZ721089 JEV721081:JEV721089 JOR721081:JOR721089 JYN721081:JYN721089 KIJ721081:KIJ721089 KSF721081:KSF721089 LCB721081:LCB721089 LLX721081:LLX721089 LVT721081:LVT721089 MFP721081:MFP721089 MPL721081:MPL721089 MZH721081:MZH721089 NJD721081:NJD721089 NSZ721081:NSZ721089 OCV721081:OCV721089 OMR721081:OMR721089 OWN721081:OWN721089 PGJ721081:PGJ721089 PQF721081:PQF721089 QAB721081:QAB721089 QJX721081:QJX721089 QTT721081:QTT721089 RDP721081:RDP721089 RNL721081:RNL721089 RXH721081:RXH721089 SHD721081:SHD721089 SQZ721081:SQZ721089 TAV721081:TAV721089 TKR721081:TKR721089 TUN721081:TUN721089 UEJ721081:UEJ721089 UOF721081:UOF721089 UYB721081:UYB721089 VHX721081:VHX721089 VRT721081:VRT721089 WBP721081:WBP721089 WLL721081:WLL721089 WVH721081:WVH721089 F786619:F786627 IV786617:IV786625 SR786617:SR786625 ACN786617:ACN786625 AMJ786617:AMJ786625 AWF786617:AWF786625 BGB786617:BGB786625 BPX786617:BPX786625 BZT786617:BZT786625 CJP786617:CJP786625 CTL786617:CTL786625 DDH786617:DDH786625 DND786617:DND786625 DWZ786617:DWZ786625 EGV786617:EGV786625 EQR786617:EQR786625 FAN786617:FAN786625 FKJ786617:FKJ786625 FUF786617:FUF786625 GEB786617:GEB786625 GNX786617:GNX786625 GXT786617:GXT786625 HHP786617:HHP786625 HRL786617:HRL786625 IBH786617:IBH786625 ILD786617:ILD786625 IUZ786617:IUZ786625 JEV786617:JEV786625 JOR786617:JOR786625 JYN786617:JYN786625 KIJ786617:KIJ786625 KSF786617:KSF786625 LCB786617:LCB786625 LLX786617:LLX786625 LVT786617:LVT786625 MFP786617:MFP786625 MPL786617:MPL786625 MZH786617:MZH786625 NJD786617:NJD786625 NSZ786617:NSZ786625 OCV786617:OCV786625 OMR786617:OMR786625 OWN786617:OWN786625 PGJ786617:PGJ786625 PQF786617:PQF786625 QAB786617:QAB786625 QJX786617:QJX786625 QTT786617:QTT786625 RDP786617:RDP786625 RNL786617:RNL786625 RXH786617:RXH786625 SHD786617:SHD786625 SQZ786617:SQZ786625 TAV786617:TAV786625 TKR786617:TKR786625 TUN786617:TUN786625 UEJ786617:UEJ786625 UOF786617:UOF786625 UYB786617:UYB786625 VHX786617:VHX786625 VRT786617:VRT786625 WBP786617:WBP786625 WLL786617:WLL786625 WVH786617:WVH786625 F852155:F852163 IV852153:IV852161 SR852153:SR852161 ACN852153:ACN852161 AMJ852153:AMJ852161 AWF852153:AWF852161 BGB852153:BGB852161 BPX852153:BPX852161 BZT852153:BZT852161 CJP852153:CJP852161 CTL852153:CTL852161 DDH852153:DDH852161 DND852153:DND852161 DWZ852153:DWZ852161 EGV852153:EGV852161 EQR852153:EQR852161 FAN852153:FAN852161 FKJ852153:FKJ852161 FUF852153:FUF852161 GEB852153:GEB852161 GNX852153:GNX852161 GXT852153:GXT852161 HHP852153:HHP852161 HRL852153:HRL852161 IBH852153:IBH852161 ILD852153:ILD852161 IUZ852153:IUZ852161 JEV852153:JEV852161 JOR852153:JOR852161 JYN852153:JYN852161 KIJ852153:KIJ852161 KSF852153:KSF852161 LCB852153:LCB852161 LLX852153:LLX852161 LVT852153:LVT852161 MFP852153:MFP852161 MPL852153:MPL852161 MZH852153:MZH852161 NJD852153:NJD852161 NSZ852153:NSZ852161 OCV852153:OCV852161 OMR852153:OMR852161 OWN852153:OWN852161 PGJ852153:PGJ852161 PQF852153:PQF852161 QAB852153:QAB852161 QJX852153:QJX852161 QTT852153:QTT852161 RDP852153:RDP852161 RNL852153:RNL852161 RXH852153:RXH852161 SHD852153:SHD852161 SQZ852153:SQZ852161 TAV852153:TAV852161 TKR852153:TKR852161 TUN852153:TUN852161 UEJ852153:UEJ852161 UOF852153:UOF852161 UYB852153:UYB852161 VHX852153:VHX852161 VRT852153:VRT852161 WBP852153:WBP852161 WLL852153:WLL852161 WVH852153:WVH852161 F917691:F917699 IV917689:IV917697 SR917689:SR917697 ACN917689:ACN917697 AMJ917689:AMJ917697 AWF917689:AWF917697 BGB917689:BGB917697 BPX917689:BPX917697 BZT917689:BZT917697 CJP917689:CJP917697 CTL917689:CTL917697 DDH917689:DDH917697 DND917689:DND917697 DWZ917689:DWZ917697 EGV917689:EGV917697 EQR917689:EQR917697 FAN917689:FAN917697 FKJ917689:FKJ917697 FUF917689:FUF917697 GEB917689:GEB917697 GNX917689:GNX917697 GXT917689:GXT917697 HHP917689:HHP917697 HRL917689:HRL917697 IBH917689:IBH917697 ILD917689:ILD917697 IUZ917689:IUZ917697 JEV917689:JEV917697 JOR917689:JOR917697 JYN917689:JYN917697 KIJ917689:KIJ917697 KSF917689:KSF917697 LCB917689:LCB917697 LLX917689:LLX917697 LVT917689:LVT917697 MFP917689:MFP917697 MPL917689:MPL917697 MZH917689:MZH917697 NJD917689:NJD917697 NSZ917689:NSZ917697 OCV917689:OCV917697 OMR917689:OMR917697 OWN917689:OWN917697 PGJ917689:PGJ917697 PQF917689:PQF917697 QAB917689:QAB917697 QJX917689:QJX917697 QTT917689:QTT917697 RDP917689:RDP917697 RNL917689:RNL917697 RXH917689:RXH917697 SHD917689:SHD917697 SQZ917689:SQZ917697 TAV917689:TAV917697 TKR917689:TKR917697 TUN917689:TUN917697 UEJ917689:UEJ917697 UOF917689:UOF917697 UYB917689:UYB917697 VHX917689:VHX917697 VRT917689:VRT917697 WBP917689:WBP917697 WLL917689:WLL917697 WVH917689:WVH917697 F983227:F983235 IV983225:IV983233 SR983225:SR983233 ACN983225:ACN983233 AMJ983225:AMJ983233 AWF983225:AWF983233 BGB983225:BGB983233 BPX983225:BPX983233 BZT983225:BZT983233 CJP983225:CJP983233 CTL983225:CTL983233 DDH983225:DDH983233 DND983225:DND983233 DWZ983225:DWZ983233 EGV983225:EGV983233 EQR983225:EQR983233 FAN983225:FAN983233 FKJ983225:FKJ983233 FUF983225:FUF983233 GEB983225:GEB983233 GNX983225:GNX983233 GXT983225:GXT983233 HHP983225:HHP983233 HRL983225:HRL983233 IBH983225:IBH983233 ILD983225:ILD983233 IUZ983225:IUZ983233 JEV983225:JEV983233 JOR983225:JOR983233 JYN983225:JYN983233 KIJ983225:KIJ983233 KSF983225:KSF983233 LCB983225:LCB983233 LLX983225:LLX983233 LVT983225:LVT983233 MFP983225:MFP983233 MPL983225:MPL983233 MZH983225:MZH983233 NJD983225:NJD983233 NSZ983225:NSZ983233 OCV983225:OCV983233 OMR983225:OMR983233 OWN983225:OWN983233 PGJ983225:PGJ983233 PQF983225:PQF983233 QAB983225:QAB983233 QJX983225:QJX983233 QTT983225:QTT983233 RDP983225:RDP983233 RNL983225:RNL983233 RXH983225:RXH983233 SHD983225:SHD983233 SQZ983225:SQZ983233 TAV983225:TAV983233 TKR983225:TKR983233 TUN983225:TUN983233 UEJ983225:UEJ983233 UOF983225:UOF983233 UYB983225:UYB983233 VHX983225:VHX983233 VRT983225:VRT983233 WBP983225:WBP983233 WLL983225:WLL983233 WVH983225:WVH983233 F65660:F65689 IV65658:IV65687 SR65658:SR65687 ACN65658:ACN65687 AMJ65658:AMJ65687 AWF65658:AWF65687 BGB65658:BGB65687 BPX65658:BPX65687 BZT65658:BZT65687 CJP65658:CJP65687 CTL65658:CTL65687 DDH65658:DDH65687 DND65658:DND65687 DWZ65658:DWZ65687 EGV65658:EGV65687 EQR65658:EQR65687 FAN65658:FAN65687 FKJ65658:FKJ65687 FUF65658:FUF65687 GEB65658:GEB65687 GNX65658:GNX65687 GXT65658:GXT65687 HHP65658:HHP65687 HRL65658:HRL65687 IBH65658:IBH65687 ILD65658:ILD65687 IUZ65658:IUZ65687 JEV65658:JEV65687 JOR65658:JOR65687 JYN65658:JYN65687 KIJ65658:KIJ65687 KSF65658:KSF65687 LCB65658:LCB65687 LLX65658:LLX65687 LVT65658:LVT65687 MFP65658:MFP65687 MPL65658:MPL65687 MZH65658:MZH65687 NJD65658:NJD65687 NSZ65658:NSZ65687 OCV65658:OCV65687 OMR65658:OMR65687 OWN65658:OWN65687 PGJ65658:PGJ65687 PQF65658:PQF65687 QAB65658:QAB65687 QJX65658:QJX65687 QTT65658:QTT65687 RDP65658:RDP65687 RNL65658:RNL65687 RXH65658:RXH65687 SHD65658:SHD65687 SQZ65658:SQZ65687 TAV65658:TAV65687 TKR65658:TKR65687 TUN65658:TUN65687 UEJ65658:UEJ65687 UOF65658:UOF65687 UYB65658:UYB65687 VHX65658:VHX65687 VRT65658:VRT65687 WBP65658:WBP65687 WLL65658:WLL65687 WVH65658:WVH65687 F131196:F131225 IV131194:IV131223 SR131194:SR131223 ACN131194:ACN131223 AMJ131194:AMJ131223 AWF131194:AWF131223 BGB131194:BGB131223 BPX131194:BPX131223 BZT131194:BZT131223 CJP131194:CJP131223 CTL131194:CTL131223 DDH131194:DDH131223 DND131194:DND131223 DWZ131194:DWZ131223 EGV131194:EGV131223 EQR131194:EQR131223 FAN131194:FAN131223 FKJ131194:FKJ131223 FUF131194:FUF131223 GEB131194:GEB131223 GNX131194:GNX131223 GXT131194:GXT131223 HHP131194:HHP131223 HRL131194:HRL131223 IBH131194:IBH131223 ILD131194:ILD131223 IUZ131194:IUZ131223 JEV131194:JEV131223 JOR131194:JOR131223 JYN131194:JYN131223 KIJ131194:KIJ131223 KSF131194:KSF131223 LCB131194:LCB131223 LLX131194:LLX131223 LVT131194:LVT131223 MFP131194:MFP131223 MPL131194:MPL131223 MZH131194:MZH131223 NJD131194:NJD131223 NSZ131194:NSZ131223 OCV131194:OCV131223 OMR131194:OMR131223 OWN131194:OWN131223 PGJ131194:PGJ131223 PQF131194:PQF131223 QAB131194:QAB131223 QJX131194:QJX131223 QTT131194:QTT131223 RDP131194:RDP131223 RNL131194:RNL131223 RXH131194:RXH131223 SHD131194:SHD131223 SQZ131194:SQZ131223 TAV131194:TAV131223 TKR131194:TKR131223 TUN131194:TUN131223 UEJ131194:UEJ131223 UOF131194:UOF131223 UYB131194:UYB131223 VHX131194:VHX131223 VRT131194:VRT131223 WBP131194:WBP131223 WLL131194:WLL131223 WVH131194:WVH131223 F196732:F196761 IV196730:IV196759 SR196730:SR196759 ACN196730:ACN196759 AMJ196730:AMJ196759 AWF196730:AWF196759 BGB196730:BGB196759 BPX196730:BPX196759 BZT196730:BZT196759 CJP196730:CJP196759 CTL196730:CTL196759 DDH196730:DDH196759 DND196730:DND196759 DWZ196730:DWZ196759 EGV196730:EGV196759 EQR196730:EQR196759 FAN196730:FAN196759 FKJ196730:FKJ196759 FUF196730:FUF196759 GEB196730:GEB196759 GNX196730:GNX196759 GXT196730:GXT196759 HHP196730:HHP196759 HRL196730:HRL196759 IBH196730:IBH196759 ILD196730:ILD196759 IUZ196730:IUZ196759 JEV196730:JEV196759 JOR196730:JOR196759 JYN196730:JYN196759 KIJ196730:KIJ196759 KSF196730:KSF196759 LCB196730:LCB196759 LLX196730:LLX196759 LVT196730:LVT196759 MFP196730:MFP196759 MPL196730:MPL196759 MZH196730:MZH196759 NJD196730:NJD196759 NSZ196730:NSZ196759 OCV196730:OCV196759 OMR196730:OMR196759 OWN196730:OWN196759 PGJ196730:PGJ196759 PQF196730:PQF196759 QAB196730:QAB196759 QJX196730:QJX196759 QTT196730:QTT196759 RDP196730:RDP196759 RNL196730:RNL196759 RXH196730:RXH196759 SHD196730:SHD196759 SQZ196730:SQZ196759 TAV196730:TAV196759 TKR196730:TKR196759 TUN196730:TUN196759 UEJ196730:UEJ196759 UOF196730:UOF196759 UYB196730:UYB196759 VHX196730:VHX196759 VRT196730:VRT196759 WBP196730:WBP196759 WLL196730:WLL196759 WVH196730:WVH196759 F262268:F262297 IV262266:IV262295 SR262266:SR262295 ACN262266:ACN262295 AMJ262266:AMJ262295 AWF262266:AWF262295 BGB262266:BGB262295 BPX262266:BPX262295 BZT262266:BZT262295 CJP262266:CJP262295 CTL262266:CTL262295 DDH262266:DDH262295 DND262266:DND262295 DWZ262266:DWZ262295 EGV262266:EGV262295 EQR262266:EQR262295 FAN262266:FAN262295 FKJ262266:FKJ262295 FUF262266:FUF262295 GEB262266:GEB262295 GNX262266:GNX262295 GXT262266:GXT262295 HHP262266:HHP262295 HRL262266:HRL262295 IBH262266:IBH262295 ILD262266:ILD262295 IUZ262266:IUZ262295 JEV262266:JEV262295 JOR262266:JOR262295 JYN262266:JYN262295 KIJ262266:KIJ262295 KSF262266:KSF262295 LCB262266:LCB262295 LLX262266:LLX262295 LVT262266:LVT262295 MFP262266:MFP262295 MPL262266:MPL262295 MZH262266:MZH262295 NJD262266:NJD262295 NSZ262266:NSZ262295 OCV262266:OCV262295 OMR262266:OMR262295 OWN262266:OWN262295 PGJ262266:PGJ262295 PQF262266:PQF262295 QAB262266:QAB262295 QJX262266:QJX262295 QTT262266:QTT262295 RDP262266:RDP262295 RNL262266:RNL262295 RXH262266:RXH262295 SHD262266:SHD262295 SQZ262266:SQZ262295 TAV262266:TAV262295 TKR262266:TKR262295 TUN262266:TUN262295 UEJ262266:UEJ262295 UOF262266:UOF262295 UYB262266:UYB262295 VHX262266:VHX262295 VRT262266:VRT262295 WBP262266:WBP262295 WLL262266:WLL262295 WVH262266:WVH262295 F327804:F327833 IV327802:IV327831 SR327802:SR327831 ACN327802:ACN327831 AMJ327802:AMJ327831 AWF327802:AWF327831 BGB327802:BGB327831 BPX327802:BPX327831 BZT327802:BZT327831 CJP327802:CJP327831 CTL327802:CTL327831 DDH327802:DDH327831 DND327802:DND327831 DWZ327802:DWZ327831 EGV327802:EGV327831 EQR327802:EQR327831 FAN327802:FAN327831 FKJ327802:FKJ327831 FUF327802:FUF327831 GEB327802:GEB327831 GNX327802:GNX327831 GXT327802:GXT327831 HHP327802:HHP327831 HRL327802:HRL327831 IBH327802:IBH327831 ILD327802:ILD327831 IUZ327802:IUZ327831 JEV327802:JEV327831 JOR327802:JOR327831 JYN327802:JYN327831 KIJ327802:KIJ327831 KSF327802:KSF327831 LCB327802:LCB327831 LLX327802:LLX327831 LVT327802:LVT327831 MFP327802:MFP327831 MPL327802:MPL327831 MZH327802:MZH327831 NJD327802:NJD327831 NSZ327802:NSZ327831 OCV327802:OCV327831 OMR327802:OMR327831 OWN327802:OWN327831 PGJ327802:PGJ327831 PQF327802:PQF327831 QAB327802:QAB327831 QJX327802:QJX327831 QTT327802:QTT327831 RDP327802:RDP327831 RNL327802:RNL327831 RXH327802:RXH327831 SHD327802:SHD327831 SQZ327802:SQZ327831 TAV327802:TAV327831 TKR327802:TKR327831 TUN327802:TUN327831 UEJ327802:UEJ327831 UOF327802:UOF327831 UYB327802:UYB327831 VHX327802:VHX327831 VRT327802:VRT327831 WBP327802:WBP327831 WLL327802:WLL327831 WVH327802:WVH327831 F393340:F393369 IV393338:IV393367 SR393338:SR393367 ACN393338:ACN393367 AMJ393338:AMJ393367 AWF393338:AWF393367 BGB393338:BGB393367 BPX393338:BPX393367 BZT393338:BZT393367 CJP393338:CJP393367 CTL393338:CTL393367 DDH393338:DDH393367 DND393338:DND393367 DWZ393338:DWZ393367 EGV393338:EGV393367 EQR393338:EQR393367 FAN393338:FAN393367 FKJ393338:FKJ393367 FUF393338:FUF393367 GEB393338:GEB393367 GNX393338:GNX393367 GXT393338:GXT393367 HHP393338:HHP393367 HRL393338:HRL393367 IBH393338:IBH393367 ILD393338:ILD393367 IUZ393338:IUZ393367 JEV393338:JEV393367 JOR393338:JOR393367 JYN393338:JYN393367 KIJ393338:KIJ393367 KSF393338:KSF393367 LCB393338:LCB393367 LLX393338:LLX393367 LVT393338:LVT393367 MFP393338:MFP393367 MPL393338:MPL393367 MZH393338:MZH393367 NJD393338:NJD393367 NSZ393338:NSZ393367 OCV393338:OCV393367 OMR393338:OMR393367 OWN393338:OWN393367 PGJ393338:PGJ393367 PQF393338:PQF393367 QAB393338:QAB393367 QJX393338:QJX393367 QTT393338:QTT393367 RDP393338:RDP393367 RNL393338:RNL393367 RXH393338:RXH393367 SHD393338:SHD393367 SQZ393338:SQZ393367 TAV393338:TAV393367 TKR393338:TKR393367 TUN393338:TUN393367 UEJ393338:UEJ393367 UOF393338:UOF393367 UYB393338:UYB393367 VHX393338:VHX393367 VRT393338:VRT393367 WBP393338:WBP393367 WLL393338:WLL393367 WVH393338:WVH393367 F458876:F458905 IV458874:IV458903 SR458874:SR458903 ACN458874:ACN458903 AMJ458874:AMJ458903 AWF458874:AWF458903 BGB458874:BGB458903 BPX458874:BPX458903 BZT458874:BZT458903 CJP458874:CJP458903 CTL458874:CTL458903 DDH458874:DDH458903 DND458874:DND458903 DWZ458874:DWZ458903 EGV458874:EGV458903 EQR458874:EQR458903 FAN458874:FAN458903 FKJ458874:FKJ458903 FUF458874:FUF458903 GEB458874:GEB458903 GNX458874:GNX458903 GXT458874:GXT458903 HHP458874:HHP458903 HRL458874:HRL458903 IBH458874:IBH458903 ILD458874:ILD458903 IUZ458874:IUZ458903 JEV458874:JEV458903 JOR458874:JOR458903 JYN458874:JYN458903 KIJ458874:KIJ458903 KSF458874:KSF458903 LCB458874:LCB458903 LLX458874:LLX458903 LVT458874:LVT458903 MFP458874:MFP458903 MPL458874:MPL458903 MZH458874:MZH458903 NJD458874:NJD458903 NSZ458874:NSZ458903 OCV458874:OCV458903 OMR458874:OMR458903 OWN458874:OWN458903 PGJ458874:PGJ458903 PQF458874:PQF458903 QAB458874:QAB458903 QJX458874:QJX458903 QTT458874:QTT458903 RDP458874:RDP458903 RNL458874:RNL458903 RXH458874:RXH458903 SHD458874:SHD458903 SQZ458874:SQZ458903 TAV458874:TAV458903 TKR458874:TKR458903 TUN458874:TUN458903 UEJ458874:UEJ458903 UOF458874:UOF458903 UYB458874:UYB458903 VHX458874:VHX458903 VRT458874:VRT458903 WBP458874:WBP458903 WLL458874:WLL458903 WVH458874:WVH458903 F524412:F524441 IV524410:IV524439 SR524410:SR524439 ACN524410:ACN524439 AMJ524410:AMJ524439 AWF524410:AWF524439 BGB524410:BGB524439 BPX524410:BPX524439 BZT524410:BZT524439 CJP524410:CJP524439 CTL524410:CTL524439 DDH524410:DDH524439 DND524410:DND524439 DWZ524410:DWZ524439 EGV524410:EGV524439 EQR524410:EQR524439 FAN524410:FAN524439 FKJ524410:FKJ524439 FUF524410:FUF524439 GEB524410:GEB524439 GNX524410:GNX524439 GXT524410:GXT524439 HHP524410:HHP524439 HRL524410:HRL524439 IBH524410:IBH524439 ILD524410:ILD524439 IUZ524410:IUZ524439 JEV524410:JEV524439 JOR524410:JOR524439 JYN524410:JYN524439 KIJ524410:KIJ524439 KSF524410:KSF524439 LCB524410:LCB524439 LLX524410:LLX524439 LVT524410:LVT524439 MFP524410:MFP524439 MPL524410:MPL524439 MZH524410:MZH524439 NJD524410:NJD524439 NSZ524410:NSZ524439 OCV524410:OCV524439 OMR524410:OMR524439 OWN524410:OWN524439 PGJ524410:PGJ524439 PQF524410:PQF524439 QAB524410:QAB524439 QJX524410:QJX524439 QTT524410:QTT524439 RDP524410:RDP524439 RNL524410:RNL524439 RXH524410:RXH524439 SHD524410:SHD524439 SQZ524410:SQZ524439 TAV524410:TAV524439 TKR524410:TKR524439 TUN524410:TUN524439 UEJ524410:UEJ524439 UOF524410:UOF524439 UYB524410:UYB524439 VHX524410:VHX524439 VRT524410:VRT524439 WBP524410:WBP524439 WLL524410:WLL524439 WVH524410:WVH524439 F589948:F589977 IV589946:IV589975 SR589946:SR589975 ACN589946:ACN589975 AMJ589946:AMJ589975 AWF589946:AWF589975 BGB589946:BGB589975 BPX589946:BPX589975 BZT589946:BZT589975 CJP589946:CJP589975 CTL589946:CTL589975 DDH589946:DDH589975 DND589946:DND589975 DWZ589946:DWZ589975 EGV589946:EGV589975 EQR589946:EQR589975 FAN589946:FAN589975 FKJ589946:FKJ589975 FUF589946:FUF589975 GEB589946:GEB589975 GNX589946:GNX589975 GXT589946:GXT589975 HHP589946:HHP589975 HRL589946:HRL589975 IBH589946:IBH589975 ILD589946:ILD589975 IUZ589946:IUZ589975 JEV589946:JEV589975 JOR589946:JOR589975 JYN589946:JYN589975 KIJ589946:KIJ589975 KSF589946:KSF589975 LCB589946:LCB589975 LLX589946:LLX589975 LVT589946:LVT589975 MFP589946:MFP589975 MPL589946:MPL589975 MZH589946:MZH589975 NJD589946:NJD589975 NSZ589946:NSZ589975 OCV589946:OCV589975 OMR589946:OMR589975 OWN589946:OWN589975 PGJ589946:PGJ589975 PQF589946:PQF589975 QAB589946:QAB589975 QJX589946:QJX589975 QTT589946:QTT589975 RDP589946:RDP589975 RNL589946:RNL589975 RXH589946:RXH589975 SHD589946:SHD589975 SQZ589946:SQZ589975 TAV589946:TAV589975 TKR589946:TKR589975 TUN589946:TUN589975 UEJ589946:UEJ589975 UOF589946:UOF589975 UYB589946:UYB589975 VHX589946:VHX589975 VRT589946:VRT589975 WBP589946:WBP589975 WLL589946:WLL589975 WVH589946:WVH589975 F655484:F655513 IV655482:IV655511 SR655482:SR655511 ACN655482:ACN655511 AMJ655482:AMJ655511 AWF655482:AWF655511 BGB655482:BGB655511 BPX655482:BPX655511 BZT655482:BZT655511 CJP655482:CJP655511 CTL655482:CTL655511 DDH655482:DDH655511 DND655482:DND655511 DWZ655482:DWZ655511 EGV655482:EGV655511 EQR655482:EQR655511 FAN655482:FAN655511 FKJ655482:FKJ655511 FUF655482:FUF655511 GEB655482:GEB655511 GNX655482:GNX655511 GXT655482:GXT655511 HHP655482:HHP655511 HRL655482:HRL655511 IBH655482:IBH655511 ILD655482:ILD655511 IUZ655482:IUZ655511 JEV655482:JEV655511 JOR655482:JOR655511 JYN655482:JYN655511 KIJ655482:KIJ655511 KSF655482:KSF655511 LCB655482:LCB655511 LLX655482:LLX655511 LVT655482:LVT655511 MFP655482:MFP655511 MPL655482:MPL655511 MZH655482:MZH655511 NJD655482:NJD655511 NSZ655482:NSZ655511 OCV655482:OCV655511 OMR655482:OMR655511 OWN655482:OWN655511 PGJ655482:PGJ655511 PQF655482:PQF655511 QAB655482:QAB655511 QJX655482:QJX655511 QTT655482:QTT655511 RDP655482:RDP655511 RNL655482:RNL655511 RXH655482:RXH655511 SHD655482:SHD655511 SQZ655482:SQZ655511 TAV655482:TAV655511 TKR655482:TKR655511 TUN655482:TUN655511 UEJ655482:UEJ655511 UOF655482:UOF655511 UYB655482:UYB655511 VHX655482:VHX655511 VRT655482:VRT655511 WBP655482:WBP655511 WLL655482:WLL655511 WVH655482:WVH655511 F721020:F721049 IV721018:IV721047 SR721018:SR721047 ACN721018:ACN721047 AMJ721018:AMJ721047 AWF721018:AWF721047 BGB721018:BGB721047 BPX721018:BPX721047 BZT721018:BZT721047 CJP721018:CJP721047 CTL721018:CTL721047 DDH721018:DDH721047 DND721018:DND721047 DWZ721018:DWZ721047 EGV721018:EGV721047 EQR721018:EQR721047 FAN721018:FAN721047 FKJ721018:FKJ721047 FUF721018:FUF721047 GEB721018:GEB721047 GNX721018:GNX721047 GXT721018:GXT721047 HHP721018:HHP721047 HRL721018:HRL721047 IBH721018:IBH721047 ILD721018:ILD721047 IUZ721018:IUZ721047 JEV721018:JEV721047 JOR721018:JOR721047 JYN721018:JYN721047 KIJ721018:KIJ721047 KSF721018:KSF721047 LCB721018:LCB721047 LLX721018:LLX721047 LVT721018:LVT721047 MFP721018:MFP721047 MPL721018:MPL721047 MZH721018:MZH721047 NJD721018:NJD721047 NSZ721018:NSZ721047 OCV721018:OCV721047 OMR721018:OMR721047 OWN721018:OWN721047 PGJ721018:PGJ721047 PQF721018:PQF721047 QAB721018:QAB721047 QJX721018:QJX721047 QTT721018:QTT721047 RDP721018:RDP721047 RNL721018:RNL721047 RXH721018:RXH721047 SHD721018:SHD721047 SQZ721018:SQZ721047 TAV721018:TAV721047 TKR721018:TKR721047 TUN721018:TUN721047 UEJ721018:UEJ721047 UOF721018:UOF721047 UYB721018:UYB721047 VHX721018:VHX721047 VRT721018:VRT721047 WBP721018:WBP721047 WLL721018:WLL721047 WVH721018:WVH721047 F786556:F786585 IV786554:IV786583 SR786554:SR786583 ACN786554:ACN786583 AMJ786554:AMJ786583 AWF786554:AWF786583 BGB786554:BGB786583 BPX786554:BPX786583 BZT786554:BZT786583 CJP786554:CJP786583 CTL786554:CTL786583 DDH786554:DDH786583 DND786554:DND786583 DWZ786554:DWZ786583 EGV786554:EGV786583 EQR786554:EQR786583 FAN786554:FAN786583 FKJ786554:FKJ786583 FUF786554:FUF786583 GEB786554:GEB786583 GNX786554:GNX786583 GXT786554:GXT786583 HHP786554:HHP786583 HRL786554:HRL786583 IBH786554:IBH786583 ILD786554:ILD786583 IUZ786554:IUZ786583 JEV786554:JEV786583 JOR786554:JOR786583 JYN786554:JYN786583 KIJ786554:KIJ786583 KSF786554:KSF786583 LCB786554:LCB786583 LLX786554:LLX786583 LVT786554:LVT786583 MFP786554:MFP786583 MPL786554:MPL786583 MZH786554:MZH786583 NJD786554:NJD786583 NSZ786554:NSZ786583 OCV786554:OCV786583 OMR786554:OMR786583 OWN786554:OWN786583 PGJ786554:PGJ786583 PQF786554:PQF786583 QAB786554:QAB786583 QJX786554:QJX786583 QTT786554:QTT786583 RDP786554:RDP786583 RNL786554:RNL786583 RXH786554:RXH786583 SHD786554:SHD786583 SQZ786554:SQZ786583 TAV786554:TAV786583 TKR786554:TKR786583 TUN786554:TUN786583 UEJ786554:UEJ786583 UOF786554:UOF786583 UYB786554:UYB786583 VHX786554:VHX786583 VRT786554:VRT786583 WBP786554:WBP786583 WLL786554:WLL786583 WVH786554:WVH786583 F852092:F852121 IV852090:IV852119 SR852090:SR852119 ACN852090:ACN852119 AMJ852090:AMJ852119 AWF852090:AWF852119 BGB852090:BGB852119 BPX852090:BPX852119 BZT852090:BZT852119 CJP852090:CJP852119 CTL852090:CTL852119 DDH852090:DDH852119 DND852090:DND852119 DWZ852090:DWZ852119 EGV852090:EGV852119 EQR852090:EQR852119 FAN852090:FAN852119 FKJ852090:FKJ852119 FUF852090:FUF852119 GEB852090:GEB852119 GNX852090:GNX852119 GXT852090:GXT852119 HHP852090:HHP852119 HRL852090:HRL852119 IBH852090:IBH852119 ILD852090:ILD852119 IUZ852090:IUZ852119 JEV852090:JEV852119 JOR852090:JOR852119 JYN852090:JYN852119 KIJ852090:KIJ852119 KSF852090:KSF852119 LCB852090:LCB852119 LLX852090:LLX852119 LVT852090:LVT852119 MFP852090:MFP852119 MPL852090:MPL852119 MZH852090:MZH852119 NJD852090:NJD852119 NSZ852090:NSZ852119 OCV852090:OCV852119 OMR852090:OMR852119 OWN852090:OWN852119 PGJ852090:PGJ852119 PQF852090:PQF852119 QAB852090:QAB852119 QJX852090:QJX852119 QTT852090:QTT852119 RDP852090:RDP852119 RNL852090:RNL852119 RXH852090:RXH852119 SHD852090:SHD852119 SQZ852090:SQZ852119 TAV852090:TAV852119 TKR852090:TKR852119 TUN852090:TUN852119 UEJ852090:UEJ852119 UOF852090:UOF852119 UYB852090:UYB852119 VHX852090:VHX852119 VRT852090:VRT852119 WBP852090:WBP852119 WLL852090:WLL852119 WVH852090:WVH852119 F917628:F917657 IV917626:IV917655 SR917626:SR917655 ACN917626:ACN917655 AMJ917626:AMJ917655 AWF917626:AWF917655 BGB917626:BGB917655 BPX917626:BPX917655 BZT917626:BZT917655 CJP917626:CJP917655 CTL917626:CTL917655 DDH917626:DDH917655 DND917626:DND917655 DWZ917626:DWZ917655 EGV917626:EGV917655 EQR917626:EQR917655 FAN917626:FAN917655 FKJ917626:FKJ917655 FUF917626:FUF917655 GEB917626:GEB917655 GNX917626:GNX917655 GXT917626:GXT917655 HHP917626:HHP917655 HRL917626:HRL917655 IBH917626:IBH917655 ILD917626:ILD917655 IUZ917626:IUZ917655 JEV917626:JEV917655 JOR917626:JOR917655 JYN917626:JYN917655 KIJ917626:KIJ917655 KSF917626:KSF917655 LCB917626:LCB917655 LLX917626:LLX917655 LVT917626:LVT917655 MFP917626:MFP917655 MPL917626:MPL917655 MZH917626:MZH917655 NJD917626:NJD917655 NSZ917626:NSZ917655 OCV917626:OCV917655 OMR917626:OMR917655 OWN917626:OWN917655 PGJ917626:PGJ917655 PQF917626:PQF917655 QAB917626:QAB917655 QJX917626:QJX917655 QTT917626:QTT917655 RDP917626:RDP917655 RNL917626:RNL917655 RXH917626:RXH917655 SHD917626:SHD917655 SQZ917626:SQZ917655 TAV917626:TAV917655 TKR917626:TKR917655 TUN917626:TUN917655 UEJ917626:UEJ917655 UOF917626:UOF917655 UYB917626:UYB917655 VHX917626:VHX917655 VRT917626:VRT917655 WBP917626:WBP917655 WLL917626:WLL917655 WVH917626:WVH917655 F983164:F983193 IV983162:IV983191 SR983162:SR983191 ACN983162:ACN983191 AMJ983162:AMJ983191 AWF983162:AWF983191 BGB983162:BGB983191 BPX983162:BPX983191 BZT983162:BZT983191 CJP983162:CJP983191 CTL983162:CTL983191 DDH983162:DDH983191 DND983162:DND983191 DWZ983162:DWZ983191 EGV983162:EGV983191 EQR983162:EQR983191 FAN983162:FAN983191 FKJ983162:FKJ983191 FUF983162:FUF983191 GEB983162:GEB983191 GNX983162:GNX983191 GXT983162:GXT983191 HHP983162:HHP983191 HRL983162:HRL983191 IBH983162:IBH983191 ILD983162:ILD983191 IUZ983162:IUZ983191 JEV983162:JEV983191 JOR983162:JOR983191 JYN983162:JYN983191 KIJ983162:KIJ983191 KSF983162:KSF983191 LCB983162:LCB983191 LLX983162:LLX983191 LVT983162:LVT983191 MFP983162:MFP983191 MPL983162:MPL983191 MZH983162:MZH983191 NJD983162:NJD983191 NSZ983162:NSZ983191 OCV983162:OCV983191 OMR983162:OMR983191 OWN983162:OWN983191 PGJ983162:PGJ983191 PQF983162:PQF983191 QAB983162:QAB983191 QJX983162:QJX983191 QTT983162:QTT983191 RDP983162:RDP983191 RNL983162:RNL983191 RXH983162:RXH983191 SHD983162:SHD983191 SQZ983162:SQZ983191 TAV983162:TAV983191 TKR983162:TKR983191 TUN983162:TUN983191 UEJ983162:UEJ983191 UOF983162:UOF983191 UYB983162:UYB983191 VHX983162:VHX983191 VRT983162:VRT983191 WBP983162:WBP983191 WLL983162:WLL983191 WVH983162:WVH983191 F65693:F65714 IV65691:IV65712 SR65691:SR65712 ACN65691:ACN65712 AMJ65691:AMJ65712 AWF65691:AWF65712 BGB65691:BGB65712 BPX65691:BPX65712 BZT65691:BZT65712 CJP65691:CJP65712 CTL65691:CTL65712 DDH65691:DDH65712 DND65691:DND65712 DWZ65691:DWZ65712 EGV65691:EGV65712 EQR65691:EQR65712 FAN65691:FAN65712 FKJ65691:FKJ65712 FUF65691:FUF65712 GEB65691:GEB65712 GNX65691:GNX65712 GXT65691:GXT65712 HHP65691:HHP65712 HRL65691:HRL65712 IBH65691:IBH65712 ILD65691:ILD65712 IUZ65691:IUZ65712 JEV65691:JEV65712 JOR65691:JOR65712 JYN65691:JYN65712 KIJ65691:KIJ65712 KSF65691:KSF65712 LCB65691:LCB65712 LLX65691:LLX65712 LVT65691:LVT65712 MFP65691:MFP65712 MPL65691:MPL65712 MZH65691:MZH65712 NJD65691:NJD65712 NSZ65691:NSZ65712 OCV65691:OCV65712 OMR65691:OMR65712 OWN65691:OWN65712 PGJ65691:PGJ65712 PQF65691:PQF65712 QAB65691:QAB65712 QJX65691:QJX65712 QTT65691:QTT65712 RDP65691:RDP65712 RNL65691:RNL65712 RXH65691:RXH65712 SHD65691:SHD65712 SQZ65691:SQZ65712 TAV65691:TAV65712 TKR65691:TKR65712 TUN65691:TUN65712 UEJ65691:UEJ65712 UOF65691:UOF65712 UYB65691:UYB65712 VHX65691:VHX65712 VRT65691:VRT65712 WBP65691:WBP65712 WLL65691:WLL65712 WVH65691:WVH65712 F131229:F131250 IV131227:IV131248 SR131227:SR131248 ACN131227:ACN131248 AMJ131227:AMJ131248 AWF131227:AWF131248 BGB131227:BGB131248 BPX131227:BPX131248 BZT131227:BZT131248 CJP131227:CJP131248 CTL131227:CTL131248 DDH131227:DDH131248 DND131227:DND131248 DWZ131227:DWZ131248 EGV131227:EGV131248 EQR131227:EQR131248 FAN131227:FAN131248 FKJ131227:FKJ131248 FUF131227:FUF131248 GEB131227:GEB131248 GNX131227:GNX131248 GXT131227:GXT131248 HHP131227:HHP131248 HRL131227:HRL131248 IBH131227:IBH131248 ILD131227:ILD131248 IUZ131227:IUZ131248 JEV131227:JEV131248 JOR131227:JOR131248 JYN131227:JYN131248 KIJ131227:KIJ131248 KSF131227:KSF131248 LCB131227:LCB131248 LLX131227:LLX131248 LVT131227:LVT131248 MFP131227:MFP131248 MPL131227:MPL131248 MZH131227:MZH131248 NJD131227:NJD131248 NSZ131227:NSZ131248 OCV131227:OCV131248 OMR131227:OMR131248 OWN131227:OWN131248 PGJ131227:PGJ131248 PQF131227:PQF131248 QAB131227:QAB131248 QJX131227:QJX131248 QTT131227:QTT131248 RDP131227:RDP131248 RNL131227:RNL131248 RXH131227:RXH131248 SHD131227:SHD131248 SQZ131227:SQZ131248 TAV131227:TAV131248 TKR131227:TKR131248 TUN131227:TUN131248 UEJ131227:UEJ131248 UOF131227:UOF131248 UYB131227:UYB131248 VHX131227:VHX131248 VRT131227:VRT131248 WBP131227:WBP131248 WLL131227:WLL131248 WVH131227:WVH131248 F196765:F196786 IV196763:IV196784 SR196763:SR196784 ACN196763:ACN196784 AMJ196763:AMJ196784 AWF196763:AWF196784 BGB196763:BGB196784 BPX196763:BPX196784 BZT196763:BZT196784 CJP196763:CJP196784 CTL196763:CTL196784 DDH196763:DDH196784 DND196763:DND196784 DWZ196763:DWZ196784 EGV196763:EGV196784 EQR196763:EQR196784 FAN196763:FAN196784 FKJ196763:FKJ196784 FUF196763:FUF196784 GEB196763:GEB196784 GNX196763:GNX196784 GXT196763:GXT196784 HHP196763:HHP196784 HRL196763:HRL196784 IBH196763:IBH196784 ILD196763:ILD196784 IUZ196763:IUZ196784 JEV196763:JEV196784 JOR196763:JOR196784 JYN196763:JYN196784 KIJ196763:KIJ196784 KSF196763:KSF196784 LCB196763:LCB196784 LLX196763:LLX196784 LVT196763:LVT196784 MFP196763:MFP196784 MPL196763:MPL196784 MZH196763:MZH196784 NJD196763:NJD196784 NSZ196763:NSZ196784 OCV196763:OCV196784 OMR196763:OMR196784 OWN196763:OWN196784 PGJ196763:PGJ196784 PQF196763:PQF196784 QAB196763:QAB196784 QJX196763:QJX196784 QTT196763:QTT196784 RDP196763:RDP196784 RNL196763:RNL196784 RXH196763:RXH196784 SHD196763:SHD196784 SQZ196763:SQZ196784 TAV196763:TAV196784 TKR196763:TKR196784 TUN196763:TUN196784 UEJ196763:UEJ196784 UOF196763:UOF196784 UYB196763:UYB196784 VHX196763:VHX196784 VRT196763:VRT196784 WBP196763:WBP196784 WLL196763:WLL196784 WVH196763:WVH196784 F262301:F262322 IV262299:IV262320 SR262299:SR262320 ACN262299:ACN262320 AMJ262299:AMJ262320 AWF262299:AWF262320 BGB262299:BGB262320 BPX262299:BPX262320 BZT262299:BZT262320 CJP262299:CJP262320 CTL262299:CTL262320 DDH262299:DDH262320 DND262299:DND262320 DWZ262299:DWZ262320 EGV262299:EGV262320 EQR262299:EQR262320 FAN262299:FAN262320 FKJ262299:FKJ262320 FUF262299:FUF262320 GEB262299:GEB262320 GNX262299:GNX262320 GXT262299:GXT262320 HHP262299:HHP262320 HRL262299:HRL262320 IBH262299:IBH262320 ILD262299:ILD262320 IUZ262299:IUZ262320 JEV262299:JEV262320 JOR262299:JOR262320 JYN262299:JYN262320 KIJ262299:KIJ262320 KSF262299:KSF262320 LCB262299:LCB262320 LLX262299:LLX262320 LVT262299:LVT262320 MFP262299:MFP262320 MPL262299:MPL262320 MZH262299:MZH262320 NJD262299:NJD262320 NSZ262299:NSZ262320 OCV262299:OCV262320 OMR262299:OMR262320 OWN262299:OWN262320 PGJ262299:PGJ262320 PQF262299:PQF262320 QAB262299:QAB262320 QJX262299:QJX262320 QTT262299:QTT262320 RDP262299:RDP262320 RNL262299:RNL262320 RXH262299:RXH262320 SHD262299:SHD262320 SQZ262299:SQZ262320 TAV262299:TAV262320 TKR262299:TKR262320 TUN262299:TUN262320 UEJ262299:UEJ262320 UOF262299:UOF262320 UYB262299:UYB262320 VHX262299:VHX262320 VRT262299:VRT262320 WBP262299:WBP262320 WLL262299:WLL262320 WVH262299:WVH262320 F327837:F327858 IV327835:IV327856 SR327835:SR327856 ACN327835:ACN327856 AMJ327835:AMJ327856 AWF327835:AWF327856 BGB327835:BGB327856 BPX327835:BPX327856 BZT327835:BZT327856 CJP327835:CJP327856 CTL327835:CTL327856 DDH327835:DDH327856 DND327835:DND327856 DWZ327835:DWZ327856 EGV327835:EGV327856 EQR327835:EQR327856 FAN327835:FAN327856 FKJ327835:FKJ327856 FUF327835:FUF327856 GEB327835:GEB327856 GNX327835:GNX327856 GXT327835:GXT327856 HHP327835:HHP327856 HRL327835:HRL327856 IBH327835:IBH327856 ILD327835:ILD327856 IUZ327835:IUZ327856 JEV327835:JEV327856 JOR327835:JOR327856 JYN327835:JYN327856 KIJ327835:KIJ327856 KSF327835:KSF327856 LCB327835:LCB327856 LLX327835:LLX327856 LVT327835:LVT327856 MFP327835:MFP327856 MPL327835:MPL327856 MZH327835:MZH327856 NJD327835:NJD327856 NSZ327835:NSZ327856 OCV327835:OCV327856 OMR327835:OMR327856 OWN327835:OWN327856 PGJ327835:PGJ327856 PQF327835:PQF327856 QAB327835:QAB327856 QJX327835:QJX327856 QTT327835:QTT327856 RDP327835:RDP327856 RNL327835:RNL327856 RXH327835:RXH327856 SHD327835:SHD327856 SQZ327835:SQZ327856 TAV327835:TAV327856 TKR327835:TKR327856 TUN327835:TUN327856 UEJ327835:UEJ327856 UOF327835:UOF327856 UYB327835:UYB327856 VHX327835:VHX327856 VRT327835:VRT327856 WBP327835:WBP327856 WLL327835:WLL327856 WVH327835:WVH327856 F393373:F393394 IV393371:IV393392 SR393371:SR393392 ACN393371:ACN393392 AMJ393371:AMJ393392 AWF393371:AWF393392 BGB393371:BGB393392 BPX393371:BPX393392 BZT393371:BZT393392 CJP393371:CJP393392 CTL393371:CTL393392 DDH393371:DDH393392 DND393371:DND393392 DWZ393371:DWZ393392 EGV393371:EGV393392 EQR393371:EQR393392 FAN393371:FAN393392 FKJ393371:FKJ393392 FUF393371:FUF393392 GEB393371:GEB393392 GNX393371:GNX393392 GXT393371:GXT393392 HHP393371:HHP393392 HRL393371:HRL393392 IBH393371:IBH393392 ILD393371:ILD393392 IUZ393371:IUZ393392 JEV393371:JEV393392 JOR393371:JOR393392 JYN393371:JYN393392 KIJ393371:KIJ393392 KSF393371:KSF393392 LCB393371:LCB393392 LLX393371:LLX393392 LVT393371:LVT393392 MFP393371:MFP393392 MPL393371:MPL393392 MZH393371:MZH393392 NJD393371:NJD393392 NSZ393371:NSZ393392 OCV393371:OCV393392 OMR393371:OMR393392 OWN393371:OWN393392 PGJ393371:PGJ393392 PQF393371:PQF393392 QAB393371:QAB393392 QJX393371:QJX393392 QTT393371:QTT393392 RDP393371:RDP393392 RNL393371:RNL393392 RXH393371:RXH393392 SHD393371:SHD393392 SQZ393371:SQZ393392 TAV393371:TAV393392 TKR393371:TKR393392 TUN393371:TUN393392 UEJ393371:UEJ393392 UOF393371:UOF393392 UYB393371:UYB393392 VHX393371:VHX393392 VRT393371:VRT393392 WBP393371:WBP393392 WLL393371:WLL393392 WVH393371:WVH393392 F458909:F458930 IV458907:IV458928 SR458907:SR458928 ACN458907:ACN458928 AMJ458907:AMJ458928 AWF458907:AWF458928 BGB458907:BGB458928 BPX458907:BPX458928 BZT458907:BZT458928 CJP458907:CJP458928 CTL458907:CTL458928 DDH458907:DDH458928 DND458907:DND458928 DWZ458907:DWZ458928 EGV458907:EGV458928 EQR458907:EQR458928 FAN458907:FAN458928 FKJ458907:FKJ458928 FUF458907:FUF458928 GEB458907:GEB458928 GNX458907:GNX458928 GXT458907:GXT458928 HHP458907:HHP458928 HRL458907:HRL458928 IBH458907:IBH458928 ILD458907:ILD458928 IUZ458907:IUZ458928 JEV458907:JEV458928 JOR458907:JOR458928 JYN458907:JYN458928 KIJ458907:KIJ458928 KSF458907:KSF458928 LCB458907:LCB458928 LLX458907:LLX458928 LVT458907:LVT458928 MFP458907:MFP458928 MPL458907:MPL458928 MZH458907:MZH458928 NJD458907:NJD458928 NSZ458907:NSZ458928 OCV458907:OCV458928 OMR458907:OMR458928 OWN458907:OWN458928 PGJ458907:PGJ458928 PQF458907:PQF458928 QAB458907:QAB458928 QJX458907:QJX458928 QTT458907:QTT458928 RDP458907:RDP458928 RNL458907:RNL458928 RXH458907:RXH458928 SHD458907:SHD458928 SQZ458907:SQZ458928 TAV458907:TAV458928 TKR458907:TKR458928 TUN458907:TUN458928 UEJ458907:UEJ458928 UOF458907:UOF458928 UYB458907:UYB458928 VHX458907:VHX458928 VRT458907:VRT458928 WBP458907:WBP458928 WLL458907:WLL458928 WVH458907:WVH458928 F524445:F524466 IV524443:IV524464 SR524443:SR524464 ACN524443:ACN524464 AMJ524443:AMJ524464 AWF524443:AWF524464 BGB524443:BGB524464 BPX524443:BPX524464 BZT524443:BZT524464 CJP524443:CJP524464 CTL524443:CTL524464 DDH524443:DDH524464 DND524443:DND524464 DWZ524443:DWZ524464 EGV524443:EGV524464 EQR524443:EQR524464 FAN524443:FAN524464 FKJ524443:FKJ524464 FUF524443:FUF524464 GEB524443:GEB524464 GNX524443:GNX524464 GXT524443:GXT524464 HHP524443:HHP524464 HRL524443:HRL524464 IBH524443:IBH524464 ILD524443:ILD524464 IUZ524443:IUZ524464 JEV524443:JEV524464 JOR524443:JOR524464 JYN524443:JYN524464 KIJ524443:KIJ524464 KSF524443:KSF524464 LCB524443:LCB524464 LLX524443:LLX524464 LVT524443:LVT524464 MFP524443:MFP524464 MPL524443:MPL524464 MZH524443:MZH524464 NJD524443:NJD524464 NSZ524443:NSZ524464 OCV524443:OCV524464 OMR524443:OMR524464 OWN524443:OWN524464 PGJ524443:PGJ524464 PQF524443:PQF524464 QAB524443:QAB524464 QJX524443:QJX524464 QTT524443:QTT524464 RDP524443:RDP524464 RNL524443:RNL524464 RXH524443:RXH524464 SHD524443:SHD524464 SQZ524443:SQZ524464 TAV524443:TAV524464 TKR524443:TKR524464 TUN524443:TUN524464 UEJ524443:UEJ524464 UOF524443:UOF524464 UYB524443:UYB524464 VHX524443:VHX524464 VRT524443:VRT524464 WBP524443:WBP524464 WLL524443:WLL524464 WVH524443:WVH524464 F589981:F590002 IV589979:IV590000 SR589979:SR590000 ACN589979:ACN590000 AMJ589979:AMJ590000 AWF589979:AWF590000 BGB589979:BGB590000 BPX589979:BPX590000 BZT589979:BZT590000 CJP589979:CJP590000 CTL589979:CTL590000 DDH589979:DDH590000 DND589979:DND590000 DWZ589979:DWZ590000 EGV589979:EGV590000 EQR589979:EQR590000 FAN589979:FAN590000 FKJ589979:FKJ590000 FUF589979:FUF590000 GEB589979:GEB590000 GNX589979:GNX590000 GXT589979:GXT590000 HHP589979:HHP590000 HRL589979:HRL590000 IBH589979:IBH590000 ILD589979:ILD590000 IUZ589979:IUZ590000 JEV589979:JEV590000 JOR589979:JOR590000 JYN589979:JYN590000 KIJ589979:KIJ590000 KSF589979:KSF590000 LCB589979:LCB590000 LLX589979:LLX590000 LVT589979:LVT590000 MFP589979:MFP590000 MPL589979:MPL590000 MZH589979:MZH590000 NJD589979:NJD590000 NSZ589979:NSZ590000 OCV589979:OCV590000 OMR589979:OMR590000 OWN589979:OWN590000 PGJ589979:PGJ590000 PQF589979:PQF590000 QAB589979:QAB590000 QJX589979:QJX590000 QTT589979:QTT590000 RDP589979:RDP590000 RNL589979:RNL590000 RXH589979:RXH590000 SHD589979:SHD590000 SQZ589979:SQZ590000 TAV589979:TAV590000 TKR589979:TKR590000 TUN589979:TUN590000 UEJ589979:UEJ590000 UOF589979:UOF590000 UYB589979:UYB590000 VHX589979:VHX590000 VRT589979:VRT590000 WBP589979:WBP590000 WLL589979:WLL590000 WVH589979:WVH590000 F655517:F655538 IV655515:IV655536 SR655515:SR655536 ACN655515:ACN655536 AMJ655515:AMJ655536 AWF655515:AWF655536 BGB655515:BGB655536 BPX655515:BPX655536 BZT655515:BZT655536 CJP655515:CJP655536 CTL655515:CTL655536 DDH655515:DDH655536 DND655515:DND655536 DWZ655515:DWZ655536 EGV655515:EGV655536 EQR655515:EQR655536 FAN655515:FAN655536 FKJ655515:FKJ655536 FUF655515:FUF655536 GEB655515:GEB655536 GNX655515:GNX655536 GXT655515:GXT655536 HHP655515:HHP655536 HRL655515:HRL655536 IBH655515:IBH655536 ILD655515:ILD655536 IUZ655515:IUZ655536 JEV655515:JEV655536 JOR655515:JOR655536 JYN655515:JYN655536 KIJ655515:KIJ655536 KSF655515:KSF655536 LCB655515:LCB655536 LLX655515:LLX655536 LVT655515:LVT655536 MFP655515:MFP655536 MPL655515:MPL655536 MZH655515:MZH655536 NJD655515:NJD655536 NSZ655515:NSZ655536 OCV655515:OCV655536 OMR655515:OMR655536 OWN655515:OWN655536 PGJ655515:PGJ655536 PQF655515:PQF655536 QAB655515:QAB655536 QJX655515:QJX655536 QTT655515:QTT655536 RDP655515:RDP655536 RNL655515:RNL655536 RXH655515:RXH655536 SHD655515:SHD655536 SQZ655515:SQZ655536 TAV655515:TAV655536 TKR655515:TKR655536 TUN655515:TUN655536 UEJ655515:UEJ655536 UOF655515:UOF655536 UYB655515:UYB655536 VHX655515:VHX655536 VRT655515:VRT655536 WBP655515:WBP655536 WLL655515:WLL655536 WVH655515:WVH655536 F721053:F721074 IV721051:IV721072 SR721051:SR721072 ACN721051:ACN721072 AMJ721051:AMJ721072 AWF721051:AWF721072 BGB721051:BGB721072 BPX721051:BPX721072 BZT721051:BZT721072 CJP721051:CJP721072 CTL721051:CTL721072 DDH721051:DDH721072 DND721051:DND721072 DWZ721051:DWZ721072 EGV721051:EGV721072 EQR721051:EQR721072 FAN721051:FAN721072 FKJ721051:FKJ721072 FUF721051:FUF721072 GEB721051:GEB721072 GNX721051:GNX721072 GXT721051:GXT721072 HHP721051:HHP721072 HRL721051:HRL721072 IBH721051:IBH721072 ILD721051:ILD721072 IUZ721051:IUZ721072 JEV721051:JEV721072 JOR721051:JOR721072 JYN721051:JYN721072 KIJ721051:KIJ721072 KSF721051:KSF721072 LCB721051:LCB721072 LLX721051:LLX721072 LVT721051:LVT721072 MFP721051:MFP721072 MPL721051:MPL721072 MZH721051:MZH721072 NJD721051:NJD721072 NSZ721051:NSZ721072 OCV721051:OCV721072 OMR721051:OMR721072 OWN721051:OWN721072 PGJ721051:PGJ721072 PQF721051:PQF721072 QAB721051:QAB721072 QJX721051:QJX721072 QTT721051:QTT721072 RDP721051:RDP721072 RNL721051:RNL721072 RXH721051:RXH721072 SHD721051:SHD721072 SQZ721051:SQZ721072 TAV721051:TAV721072 TKR721051:TKR721072 TUN721051:TUN721072 UEJ721051:UEJ721072 UOF721051:UOF721072 UYB721051:UYB721072 VHX721051:VHX721072 VRT721051:VRT721072 WBP721051:WBP721072 WLL721051:WLL721072 WVH721051:WVH721072 F786589:F786610 IV786587:IV786608 SR786587:SR786608 ACN786587:ACN786608 AMJ786587:AMJ786608 AWF786587:AWF786608 BGB786587:BGB786608 BPX786587:BPX786608 BZT786587:BZT786608 CJP786587:CJP786608 CTL786587:CTL786608 DDH786587:DDH786608 DND786587:DND786608 DWZ786587:DWZ786608 EGV786587:EGV786608 EQR786587:EQR786608 FAN786587:FAN786608 FKJ786587:FKJ786608 FUF786587:FUF786608 GEB786587:GEB786608 GNX786587:GNX786608 GXT786587:GXT786608 HHP786587:HHP786608 HRL786587:HRL786608 IBH786587:IBH786608 ILD786587:ILD786608 IUZ786587:IUZ786608 JEV786587:JEV786608 JOR786587:JOR786608 JYN786587:JYN786608 KIJ786587:KIJ786608 KSF786587:KSF786608 LCB786587:LCB786608 LLX786587:LLX786608 LVT786587:LVT786608 MFP786587:MFP786608 MPL786587:MPL786608 MZH786587:MZH786608 NJD786587:NJD786608 NSZ786587:NSZ786608 OCV786587:OCV786608 OMR786587:OMR786608 OWN786587:OWN786608 PGJ786587:PGJ786608 PQF786587:PQF786608 QAB786587:QAB786608 QJX786587:QJX786608 QTT786587:QTT786608 RDP786587:RDP786608 RNL786587:RNL786608 RXH786587:RXH786608 SHD786587:SHD786608 SQZ786587:SQZ786608 TAV786587:TAV786608 TKR786587:TKR786608 TUN786587:TUN786608 UEJ786587:UEJ786608 UOF786587:UOF786608 UYB786587:UYB786608 VHX786587:VHX786608 VRT786587:VRT786608 WBP786587:WBP786608 WLL786587:WLL786608 WVH786587:WVH786608 F852125:F852146 IV852123:IV852144 SR852123:SR852144 ACN852123:ACN852144 AMJ852123:AMJ852144 AWF852123:AWF852144 BGB852123:BGB852144 BPX852123:BPX852144 BZT852123:BZT852144 CJP852123:CJP852144 CTL852123:CTL852144 DDH852123:DDH852144 DND852123:DND852144 DWZ852123:DWZ852144 EGV852123:EGV852144 EQR852123:EQR852144 FAN852123:FAN852144 FKJ852123:FKJ852144 FUF852123:FUF852144 GEB852123:GEB852144 GNX852123:GNX852144 GXT852123:GXT852144 HHP852123:HHP852144 HRL852123:HRL852144 IBH852123:IBH852144 ILD852123:ILD852144 IUZ852123:IUZ852144 JEV852123:JEV852144 JOR852123:JOR852144 JYN852123:JYN852144 KIJ852123:KIJ852144 KSF852123:KSF852144 LCB852123:LCB852144 LLX852123:LLX852144 LVT852123:LVT852144 MFP852123:MFP852144 MPL852123:MPL852144 MZH852123:MZH852144 NJD852123:NJD852144 NSZ852123:NSZ852144 OCV852123:OCV852144 OMR852123:OMR852144 OWN852123:OWN852144 PGJ852123:PGJ852144 PQF852123:PQF852144 QAB852123:QAB852144 QJX852123:QJX852144 QTT852123:QTT852144 RDP852123:RDP852144 RNL852123:RNL852144 RXH852123:RXH852144 SHD852123:SHD852144 SQZ852123:SQZ852144 TAV852123:TAV852144 TKR852123:TKR852144 TUN852123:TUN852144 UEJ852123:UEJ852144 UOF852123:UOF852144 UYB852123:UYB852144 VHX852123:VHX852144 VRT852123:VRT852144 WBP852123:WBP852144 WLL852123:WLL852144 WVH852123:WVH852144 F917661:F917682 IV917659:IV917680 SR917659:SR917680 ACN917659:ACN917680 AMJ917659:AMJ917680 AWF917659:AWF917680 BGB917659:BGB917680 BPX917659:BPX917680 BZT917659:BZT917680 CJP917659:CJP917680 CTL917659:CTL917680 DDH917659:DDH917680 DND917659:DND917680 DWZ917659:DWZ917680 EGV917659:EGV917680 EQR917659:EQR917680 FAN917659:FAN917680 FKJ917659:FKJ917680 FUF917659:FUF917680 GEB917659:GEB917680 GNX917659:GNX917680 GXT917659:GXT917680 HHP917659:HHP917680 HRL917659:HRL917680 IBH917659:IBH917680 ILD917659:ILD917680 IUZ917659:IUZ917680 JEV917659:JEV917680 JOR917659:JOR917680 JYN917659:JYN917680 KIJ917659:KIJ917680 KSF917659:KSF917680 LCB917659:LCB917680 LLX917659:LLX917680 LVT917659:LVT917680 MFP917659:MFP917680 MPL917659:MPL917680 MZH917659:MZH917680 NJD917659:NJD917680 NSZ917659:NSZ917680 OCV917659:OCV917680 OMR917659:OMR917680 OWN917659:OWN917680 PGJ917659:PGJ917680 PQF917659:PQF917680 QAB917659:QAB917680 QJX917659:QJX917680 QTT917659:QTT917680 RDP917659:RDP917680 RNL917659:RNL917680 RXH917659:RXH917680 SHD917659:SHD917680 SQZ917659:SQZ917680 TAV917659:TAV917680 TKR917659:TKR917680 TUN917659:TUN917680 UEJ917659:UEJ917680 UOF917659:UOF917680 UYB917659:UYB917680 VHX917659:VHX917680 VRT917659:VRT917680 WBP917659:WBP917680 WLL917659:WLL917680 WVH917659:WVH917680 F983197:F983218 IV983195:IV983216 SR983195:SR983216 ACN983195:ACN983216 AMJ983195:AMJ983216 AWF983195:AWF983216 BGB983195:BGB983216 BPX983195:BPX983216 BZT983195:BZT983216 CJP983195:CJP983216 CTL983195:CTL983216 DDH983195:DDH983216 DND983195:DND983216 DWZ983195:DWZ983216 EGV983195:EGV983216 EQR983195:EQR983216 FAN983195:FAN983216 FKJ983195:FKJ983216 FUF983195:FUF983216 GEB983195:GEB983216 GNX983195:GNX983216 GXT983195:GXT983216 HHP983195:HHP983216 HRL983195:HRL983216 IBH983195:IBH983216 ILD983195:ILD983216 IUZ983195:IUZ983216 JEV983195:JEV983216 JOR983195:JOR983216 JYN983195:JYN983216 KIJ983195:KIJ983216 KSF983195:KSF983216 LCB983195:LCB983216 LLX983195:LLX983216 LVT983195:LVT983216 MFP983195:MFP983216 MPL983195:MPL983216 MZH983195:MZH983216 NJD983195:NJD983216 NSZ983195:NSZ983216 OCV983195:OCV983216 OMR983195:OMR983216 OWN983195:OWN983216 PGJ983195:PGJ983216 PQF983195:PQF983216 QAB983195:QAB983216 QJX983195:QJX983216 QTT983195:QTT983216 RDP983195:RDP983216 RNL983195:RNL983216 RXH983195:RXH983216 SHD983195:SHD983216 SQZ983195:SQZ983216 TAV983195:TAV983216 TKR983195:TKR983216 TUN983195:TUN983216 UEJ983195:UEJ983216 UOF983195:UOF983216 UYB983195:UYB983216 VHX983195:VHX983216 VRT983195:VRT983216 WBP983195:WBP983216 WLL983195:WLL983216 WVH983195:WVH983216 F65606:F65656 IV65604:IV65654 SR65604:SR65654 ACN65604:ACN65654 AMJ65604:AMJ65654 AWF65604:AWF65654 BGB65604:BGB65654 BPX65604:BPX65654 BZT65604:BZT65654 CJP65604:CJP65654 CTL65604:CTL65654 DDH65604:DDH65654 DND65604:DND65654 DWZ65604:DWZ65654 EGV65604:EGV65654 EQR65604:EQR65654 FAN65604:FAN65654 FKJ65604:FKJ65654 FUF65604:FUF65654 GEB65604:GEB65654 GNX65604:GNX65654 GXT65604:GXT65654 HHP65604:HHP65654 HRL65604:HRL65654 IBH65604:IBH65654 ILD65604:ILD65654 IUZ65604:IUZ65654 JEV65604:JEV65654 JOR65604:JOR65654 JYN65604:JYN65654 KIJ65604:KIJ65654 KSF65604:KSF65654 LCB65604:LCB65654 LLX65604:LLX65654 LVT65604:LVT65654 MFP65604:MFP65654 MPL65604:MPL65654 MZH65604:MZH65654 NJD65604:NJD65654 NSZ65604:NSZ65654 OCV65604:OCV65654 OMR65604:OMR65654 OWN65604:OWN65654 PGJ65604:PGJ65654 PQF65604:PQF65654 QAB65604:QAB65654 QJX65604:QJX65654 QTT65604:QTT65654 RDP65604:RDP65654 RNL65604:RNL65654 RXH65604:RXH65654 SHD65604:SHD65654 SQZ65604:SQZ65654 TAV65604:TAV65654 TKR65604:TKR65654 TUN65604:TUN65654 UEJ65604:UEJ65654 UOF65604:UOF65654 UYB65604:UYB65654 VHX65604:VHX65654 VRT65604:VRT65654 WBP65604:WBP65654 WLL65604:WLL65654 WVH65604:WVH65654 F131142:F131192 IV131140:IV131190 SR131140:SR131190 ACN131140:ACN131190 AMJ131140:AMJ131190 AWF131140:AWF131190 BGB131140:BGB131190 BPX131140:BPX131190 BZT131140:BZT131190 CJP131140:CJP131190 CTL131140:CTL131190 DDH131140:DDH131190 DND131140:DND131190 DWZ131140:DWZ131190 EGV131140:EGV131190 EQR131140:EQR131190 FAN131140:FAN131190 FKJ131140:FKJ131190 FUF131140:FUF131190 GEB131140:GEB131190 GNX131140:GNX131190 GXT131140:GXT131190 HHP131140:HHP131190 HRL131140:HRL131190 IBH131140:IBH131190 ILD131140:ILD131190 IUZ131140:IUZ131190 JEV131140:JEV131190 JOR131140:JOR131190 JYN131140:JYN131190 KIJ131140:KIJ131190 KSF131140:KSF131190 LCB131140:LCB131190 LLX131140:LLX131190 LVT131140:LVT131190 MFP131140:MFP131190 MPL131140:MPL131190 MZH131140:MZH131190 NJD131140:NJD131190 NSZ131140:NSZ131190 OCV131140:OCV131190 OMR131140:OMR131190 OWN131140:OWN131190 PGJ131140:PGJ131190 PQF131140:PQF131190 QAB131140:QAB131190 QJX131140:QJX131190 QTT131140:QTT131190 RDP131140:RDP131190 RNL131140:RNL131190 RXH131140:RXH131190 SHD131140:SHD131190 SQZ131140:SQZ131190 TAV131140:TAV131190 TKR131140:TKR131190 TUN131140:TUN131190 UEJ131140:UEJ131190 UOF131140:UOF131190 UYB131140:UYB131190 VHX131140:VHX131190 VRT131140:VRT131190 WBP131140:WBP131190 WLL131140:WLL131190 WVH131140:WVH131190 F196678:F196728 IV196676:IV196726 SR196676:SR196726 ACN196676:ACN196726 AMJ196676:AMJ196726 AWF196676:AWF196726 BGB196676:BGB196726 BPX196676:BPX196726 BZT196676:BZT196726 CJP196676:CJP196726 CTL196676:CTL196726 DDH196676:DDH196726 DND196676:DND196726 DWZ196676:DWZ196726 EGV196676:EGV196726 EQR196676:EQR196726 FAN196676:FAN196726 FKJ196676:FKJ196726 FUF196676:FUF196726 GEB196676:GEB196726 GNX196676:GNX196726 GXT196676:GXT196726 HHP196676:HHP196726 HRL196676:HRL196726 IBH196676:IBH196726 ILD196676:ILD196726 IUZ196676:IUZ196726 JEV196676:JEV196726 JOR196676:JOR196726 JYN196676:JYN196726 KIJ196676:KIJ196726 KSF196676:KSF196726 LCB196676:LCB196726 LLX196676:LLX196726 LVT196676:LVT196726 MFP196676:MFP196726 MPL196676:MPL196726 MZH196676:MZH196726 NJD196676:NJD196726 NSZ196676:NSZ196726 OCV196676:OCV196726 OMR196676:OMR196726 OWN196676:OWN196726 PGJ196676:PGJ196726 PQF196676:PQF196726 QAB196676:QAB196726 QJX196676:QJX196726 QTT196676:QTT196726 RDP196676:RDP196726 RNL196676:RNL196726 RXH196676:RXH196726 SHD196676:SHD196726 SQZ196676:SQZ196726 TAV196676:TAV196726 TKR196676:TKR196726 TUN196676:TUN196726 UEJ196676:UEJ196726 UOF196676:UOF196726 UYB196676:UYB196726 VHX196676:VHX196726 VRT196676:VRT196726 WBP196676:WBP196726 WLL196676:WLL196726 WVH196676:WVH196726 F262214:F262264 IV262212:IV262262 SR262212:SR262262 ACN262212:ACN262262 AMJ262212:AMJ262262 AWF262212:AWF262262 BGB262212:BGB262262 BPX262212:BPX262262 BZT262212:BZT262262 CJP262212:CJP262262 CTL262212:CTL262262 DDH262212:DDH262262 DND262212:DND262262 DWZ262212:DWZ262262 EGV262212:EGV262262 EQR262212:EQR262262 FAN262212:FAN262262 FKJ262212:FKJ262262 FUF262212:FUF262262 GEB262212:GEB262262 GNX262212:GNX262262 GXT262212:GXT262262 HHP262212:HHP262262 HRL262212:HRL262262 IBH262212:IBH262262 ILD262212:ILD262262 IUZ262212:IUZ262262 JEV262212:JEV262262 JOR262212:JOR262262 JYN262212:JYN262262 KIJ262212:KIJ262262 KSF262212:KSF262262 LCB262212:LCB262262 LLX262212:LLX262262 LVT262212:LVT262262 MFP262212:MFP262262 MPL262212:MPL262262 MZH262212:MZH262262 NJD262212:NJD262262 NSZ262212:NSZ262262 OCV262212:OCV262262 OMR262212:OMR262262 OWN262212:OWN262262 PGJ262212:PGJ262262 PQF262212:PQF262262 QAB262212:QAB262262 QJX262212:QJX262262 QTT262212:QTT262262 RDP262212:RDP262262 RNL262212:RNL262262 RXH262212:RXH262262 SHD262212:SHD262262 SQZ262212:SQZ262262 TAV262212:TAV262262 TKR262212:TKR262262 TUN262212:TUN262262 UEJ262212:UEJ262262 UOF262212:UOF262262 UYB262212:UYB262262 VHX262212:VHX262262 VRT262212:VRT262262 WBP262212:WBP262262 WLL262212:WLL262262 WVH262212:WVH262262 F327750:F327800 IV327748:IV327798 SR327748:SR327798 ACN327748:ACN327798 AMJ327748:AMJ327798 AWF327748:AWF327798 BGB327748:BGB327798 BPX327748:BPX327798 BZT327748:BZT327798 CJP327748:CJP327798 CTL327748:CTL327798 DDH327748:DDH327798 DND327748:DND327798 DWZ327748:DWZ327798 EGV327748:EGV327798 EQR327748:EQR327798 FAN327748:FAN327798 FKJ327748:FKJ327798 FUF327748:FUF327798 GEB327748:GEB327798 GNX327748:GNX327798 GXT327748:GXT327798 HHP327748:HHP327798 HRL327748:HRL327798 IBH327748:IBH327798 ILD327748:ILD327798 IUZ327748:IUZ327798 JEV327748:JEV327798 JOR327748:JOR327798 JYN327748:JYN327798 KIJ327748:KIJ327798 KSF327748:KSF327798 LCB327748:LCB327798 LLX327748:LLX327798 LVT327748:LVT327798 MFP327748:MFP327798 MPL327748:MPL327798 MZH327748:MZH327798 NJD327748:NJD327798 NSZ327748:NSZ327798 OCV327748:OCV327798 OMR327748:OMR327798 OWN327748:OWN327798 PGJ327748:PGJ327798 PQF327748:PQF327798 QAB327748:QAB327798 QJX327748:QJX327798 QTT327748:QTT327798 RDP327748:RDP327798 RNL327748:RNL327798 RXH327748:RXH327798 SHD327748:SHD327798 SQZ327748:SQZ327798 TAV327748:TAV327798 TKR327748:TKR327798 TUN327748:TUN327798 UEJ327748:UEJ327798 UOF327748:UOF327798 UYB327748:UYB327798 VHX327748:VHX327798 VRT327748:VRT327798 WBP327748:WBP327798 WLL327748:WLL327798 WVH327748:WVH327798 F393286:F393336 IV393284:IV393334 SR393284:SR393334 ACN393284:ACN393334 AMJ393284:AMJ393334 AWF393284:AWF393334 BGB393284:BGB393334 BPX393284:BPX393334 BZT393284:BZT393334 CJP393284:CJP393334 CTL393284:CTL393334 DDH393284:DDH393334 DND393284:DND393334 DWZ393284:DWZ393334 EGV393284:EGV393334 EQR393284:EQR393334 FAN393284:FAN393334 FKJ393284:FKJ393334 FUF393284:FUF393334 GEB393284:GEB393334 GNX393284:GNX393334 GXT393284:GXT393334 HHP393284:HHP393334 HRL393284:HRL393334 IBH393284:IBH393334 ILD393284:ILD393334 IUZ393284:IUZ393334 JEV393284:JEV393334 JOR393284:JOR393334 JYN393284:JYN393334 KIJ393284:KIJ393334 KSF393284:KSF393334 LCB393284:LCB393334 LLX393284:LLX393334 LVT393284:LVT393334 MFP393284:MFP393334 MPL393284:MPL393334 MZH393284:MZH393334 NJD393284:NJD393334 NSZ393284:NSZ393334 OCV393284:OCV393334 OMR393284:OMR393334 OWN393284:OWN393334 PGJ393284:PGJ393334 PQF393284:PQF393334 QAB393284:QAB393334 QJX393284:QJX393334 QTT393284:QTT393334 RDP393284:RDP393334 RNL393284:RNL393334 RXH393284:RXH393334 SHD393284:SHD393334 SQZ393284:SQZ393334 TAV393284:TAV393334 TKR393284:TKR393334 TUN393284:TUN393334 UEJ393284:UEJ393334 UOF393284:UOF393334 UYB393284:UYB393334 VHX393284:VHX393334 VRT393284:VRT393334 WBP393284:WBP393334 WLL393284:WLL393334 WVH393284:WVH393334 F458822:F458872 IV458820:IV458870 SR458820:SR458870 ACN458820:ACN458870 AMJ458820:AMJ458870 AWF458820:AWF458870 BGB458820:BGB458870 BPX458820:BPX458870 BZT458820:BZT458870 CJP458820:CJP458870 CTL458820:CTL458870 DDH458820:DDH458870 DND458820:DND458870 DWZ458820:DWZ458870 EGV458820:EGV458870 EQR458820:EQR458870 FAN458820:FAN458870 FKJ458820:FKJ458870 FUF458820:FUF458870 GEB458820:GEB458870 GNX458820:GNX458870 GXT458820:GXT458870 HHP458820:HHP458870 HRL458820:HRL458870 IBH458820:IBH458870 ILD458820:ILD458870 IUZ458820:IUZ458870 JEV458820:JEV458870 JOR458820:JOR458870 JYN458820:JYN458870 KIJ458820:KIJ458870 KSF458820:KSF458870 LCB458820:LCB458870 LLX458820:LLX458870 LVT458820:LVT458870 MFP458820:MFP458870 MPL458820:MPL458870 MZH458820:MZH458870 NJD458820:NJD458870 NSZ458820:NSZ458870 OCV458820:OCV458870 OMR458820:OMR458870 OWN458820:OWN458870 PGJ458820:PGJ458870 PQF458820:PQF458870 QAB458820:QAB458870 QJX458820:QJX458870 QTT458820:QTT458870 RDP458820:RDP458870 RNL458820:RNL458870 RXH458820:RXH458870 SHD458820:SHD458870 SQZ458820:SQZ458870 TAV458820:TAV458870 TKR458820:TKR458870 TUN458820:TUN458870 UEJ458820:UEJ458870 UOF458820:UOF458870 UYB458820:UYB458870 VHX458820:VHX458870 VRT458820:VRT458870 WBP458820:WBP458870 WLL458820:WLL458870 WVH458820:WVH458870 F524358:F524408 IV524356:IV524406 SR524356:SR524406 ACN524356:ACN524406 AMJ524356:AMJ524406 AWF524356:AWF524406 BGB524356:BGB524406 BPX524356:BPX524406 BZT524356:BZT524406 CJP524356:CJP524406 CTL524356:CTL524406 DDH524356:DDH524406 DND524356:DND524406 DWZ524356:DWZ524406 EGV524356:EGV524406 EQR524356:EQR524406 FAN524356:FAN524406 FKJ524356:FKJ524406 FUF524356:FUF524406 GEB524356:GEB524406 GNX524356:GNX524406 GXT524356:GXT524406 HHP524356:HHP524406 HRL524356:HRL524406 IBH524356:IBH524406 ILD524356:ILD524406 IUZ524356:IUZ524406 JEV524356:JEV524406 JOR524356:JOR524406 JYN524356:JYN524406 KIJ524356:KIJ524406 KSF524356:KSF524406 LCB524356:LCB524406 LLX524356:LLX524406 LVT524356:LVT524406 MFP524356:MFP524406 MPL524356:MPL524406 MZH524356:MZH524406 NJD524356:NJD524406 NSZ524356:NSZ524406 OCV524356:OCV524406 OMR524356:OMR524406 OWN524356:OWN524406 PGJ524356:PGJ524406 PQF524356:PQF524406 QAB524356:QAB524406 QJX524356:QJX524406 QTT524356:QTT524406 RDP524356:RDP524406 RNL524356:RNL524406 RXH524356:RXH524406 SHD524356:SHD524406 SQZ524356:SQZ524406 TAV524356:TAV524406 TKR524356:TKR524406 TUN524356:TUN524406 UEJ524356:UEJ524406 UOF524356:UOF524406 UYB524356:UYB524406 VHX524356:VHX524406 VRT524356:VRT524406 WBP524356:WBP524406 WLL524356:WLL524406 WVH524356:WVH524406 F589894:F589944 IV589892:IV589942 SR589892:SR589942 ACN589892:ACN589942 AMJ589892:AMJ589942 AWF589892:AWF589942 BGB589892:BGB589942 BPX589892:BPX589942 BZT589892:BZT589942 CJP589892:CJP589942 CTL589892:CTL589942 DDH589892:DDH589942 DND589892:DND589942 DWZ589892:DWZ589942 EGV589892:EGV589942 EQR589892:EQR589942 FAN589892:FAN589942 FKJ589892:FKJ589942 FUF589892:FUF589942 GEB589892:GEB589942 GNX589892:GNX589942 GXT589892:GXT589942 HHP589892:HHP589942 HRL589892:HRL589942 IBH589892:IBH589942 ILD589892:ILD589942 IUZ589892:IUZ589942 JEV589892:JEV589942 JOR589892:JOR589942 JYN589892:JYN589942 KIJ589892:KIJ589942 KSF589892:KSF589942 LCB589892:LCB589942 LLX589892:LLX589942 LVT589892:LVT589942 MFP589892:MFP589942 MPL589892:MPL589942 MZH589892:MZH589942 NJD589892:NJD589942 NSZ589892:NSZ589942 OCV589892:OCV589942 OMR589892:OMR589942 OWN589892:OWN589942 PGJ589892:PGJ589942 PQF589892:PQF589942 QAB589892:QAB589942 QJX589892:QJX589942 QTT589892:QTT589942 RDP589892:RDP589942 RNL589892:RNL589942 RXH589892:RXH589942 SHD589892:SHD589942 SQZ589892:SQZ589942 TAV589892:TAV589942 TKR589892:TKR589942 TUN589892:TUN589942 UEJ589892:UEJ589942 UOF589892:UOF589942 UYB589892:UYB589942 VHX589892:VHX589942 VRT589892:VRT589942 WBP589892:WBP589942 WLL589892:WLL589942 WVH589892:WVH589942 F655430:F655480 IV655428:IV655478 SR655428:SR655478 ACN655428:ACN655478 AMJ655428:AMJ655478 AWF655428:AWF655478 BGB655428:BGB655478 BPX655428:BPX655478 BZT655428:BZT655478 CJP655428:CJP655478 CTL655428:CTL655478 DDH655428:DDH655478 DND655428:DND655478 DWZ655428:DWZ655478 EGV655428:EGV655478 EQR655428:EQR655478 FAN655428:FAN655478 FKJ655428:FKJ655478 FUF655428:FUF655478 GEB655428:GEB655478 GNX655428:GNX655478 GXT655428:GXT655478 HHP655428:HHP655478 HRL655428:HRL655478 IBH655428:IBH655478 ILD655428:ILD655478 IUZ655428:IUZ655478 JEV655428:JEV655478 JOR655428:JOR655478 JYN655428:JYN655478 KIJ655428:KIJ655478 KSF655428:KSF655478 LCB655428:LCB655478 LLX655428:LLX655478 LVT655428:LVT655478 MFP655428:MFP655478 MPL655428:MPL655478 MZH655428:MZH655478 NJD655428:NJD655478 NSZ655428:NSZ655478 OCV655428:OCV655478 OMR655428:OMR655478 OWN655428:OWN655478 PGJ655428:PGJ655478 PQF655428:PQF655478 QAB655428:QAB655478 QJX655428:QJX655478 QTT655428:QTT655478 RDP655428:RDP655478 RNL655428:RNL655478 RXH655428:RXH655478 SHD655428:SHD655478 SQZ655428:SQZ655478 TAV655428:TAV655478 TKR655428:TKR655478 TUN655428:TUN655478 UEJ655428:UEJ655478 UOF655428:UOF655478 UYB655428:UYB655478 VHX655428:VHX655478 VRT655428:VRT655478 WBP655428:WBP655478 WLL655428:WLL655478 WVH655428:WVH655478 F720966:F721016 IV720964:IV721014 SR720964:SR721014 ACN720964:ACN721014 AMJ720964:AMJ721014 AWF720964:AWF721014 BGB720964:BGB721014 BPX720964:BPX721014 BZT720964:BZT721014 CJP720964:CJP721014 CTL720964:CTL721014 DDH720964:DDH721014 DND720964:DND721014 DWZ720964:DWZ721014 EGV720964:EGV721014 EQR720964:EQR721014 FAN720964:FAN721014 FKJ720964:FKJ721014 FUF720964:FUF721014 GEB720964:GEB721014 GNX720964:GNX721014 GXT720964:GXT721014 HHP720964:HHP721014 HRL720964:HRL721014 IBH720964:IBH721014 ILD720964:ILD721014 IUZ720964:IUZ721014 JEV720964:JEV721014 JOR720964:JOR721014 JYN720964:JYN721014 KIJ720964:KIJ721014 KSF720964:KSF721014 LCB720964:LCB721014 LLX720964:LLX721014 LVT720964:LVT721014 MFP720964:MFP721014 MPL720964:MPL721014 MZH720964:MZH721014 NJD720964:NJD721014 NSZ720964:NSZ721014 OCV720964:OCV721014 OMR720964:OMR721014 OWN720964:OWN721014 PGJ720964:PGJ721014 PQF720964:PQF721014 QAB720964:QAB721014 QJX720964:QJX721014 QTT720964:QTT721014 RDP720964:RDP721014 RNL720964:RNL721014 RXH720964:RXH721014 SHD720964:SHD721014 SQZ720964:SQZ721014 TAV720964:TAV721014 TKR720964:TKR721014 TUN720964:TUN721014 UEJ720964:UEJ721014 UOF720964:UOF721014 UYB720964:UYB721014 VHX720964:VHX721014 VRT720964:VRT721014 WBP720964:WBP721014 WLL720964:WLL721014 WVH720964:WVH721014 F786502:F786552 IV786500:IV786550 SR786500:SR786550 ACN786500:ACN786550 AMJ786500:AMJ786550 AWF786500:AWF786550 BGB786500:BGB786550 BPX786500:BPX786550 BZT786500:BZT786550 CJP786500:CJP786550 CTL786500:CTL786550 DDH786500:DDH786550 DND786500:DND786550 DWZ786500:DWZ786550 EGV786500:EGV786550 EQR786500:EQR786550 FAN786500:FAN786550 FKJ786500:FKJ786550 FUF786500:FUF786550 GEB786500:GEB786550 GNX786500:GNX786550 GXT786500:GXT786550 HHP786500:HHP786550 HRL786500:HRL786550 IBH786500:IBH786550 ILD786500:ILD786550 IUZ786500:IUZ786550 JEV786500:JEV786550 JOR786500:JOR786550 JYN786500:JYN786550 KIJ786500:KIJ786550 KSF786500:KSF786550 LCB786500:LCB786550 LLX786500:LLX786550 LVT786500:LVT786550 MFP786500:MFP786550 MPL786500:MPL786550 MZH786500:MZH786550 NJD786500:NJD786550 NSZ786500:NSZ786550 OCV786500:OCV786550 OMR786500:OMR786550 OWN786500:OWN786550 PGJ786500:PGJ786550 PQF786500:PQF786550 QAB786500:QAB786550 QJX786500:QJX786550 QTT786500:QTT786550 RDP786500:RDP786550 RNL786500:RNL786550 RXH786500:RXH786550 SHD786500:SHD786550 SQZ786500:SQZ786550 TAV786500:TAV786550 TKR786500:TKR786550 TUN786500:TUN786550 UEJ786500:UEJ786550 UOF786500:UOF786550 UYB786500:UYB786550 VHX786500:VHX786550 VRT786500:VRT786550 WBP786500:WBP786550 WLL786500:WLL786550 WVH786500:WVH786550 F852038:F852088 IV852036:IV852086 SR852036:SR852086 ACN852036:ACN852086 AMJ852036:AMJ852086 AWF852036:AWF852086 BGB852036:BGB852086 BPX852036:BPX852086 BZT852036:BZT852086 CJP852036:CJP852086 CTL852036:CTL852086 DDH852036:DDH852086 DND852036:DND852086 DWZ852036:DWZ852086 EGV852036:EGV852086 EQR852036:EQR852086 FAN852036:FAN852086 FKJ852036:FKJ852086 FUF852036:FUF852086 GEB852036:GEB852086 GNX852036:GNX852086 GXT852036:GXT852086 HHP852036:HHP852086 HRL852036:HRL852086 IBH852036:IBH852086 ILD852036:ILD852086 IUZ852036:IUZ852086 JEV852036:JEV852086 JOR852036:JOR852086 JYN852036:JYN852086 KIJ852036:KIJ852086 KSF852036:KSF852086 LCB852036:LCB852086 LLX852036:LLX852086 LVT852036:LVT852086 MFP852036:MFP852086 MPL852036:MPL852086 MZH852036:MZH852086 NJD852036:NJD852086 NSZ852036:NSZ852086 OCV852036:OCV852086 OMR852036:OMR852086 OWN852036:OWN852086 PGJ852036:PGJ852086 PQF852036:PQF852086 QAB852036:QAB852086 QJX852036:QJX852086 QTT852036:QTT852086 RDP852036:RDP852086 RNL852036:RNL852086 RXH852036:RXH852086 SHD852036:SHD852086 SQZ852036:SQZ852086 TAV852036:TAV852086 TKR852036:TKR852086 TUN852036:TUN852086 UEJ852036:UEJ852086 UOF852036:UOF852086 UYB852036:UYB852086 VHX852036:VHX852086 VRT852036:VRT852086 WBP852036:WBP852086 WLL852036:WLL852086 WVH852036:WVH852086 F917574:F917624 IV917572:IV917622 SR917572:SR917622 ACN917572:ACN917622 AMJ917572:AMJ917622 AWF917572:AWF917622 BGB917572:BGB917622 BPX917572:BPX917622 BZT917572:BZT917622 CJP917572:CJP917622 CTL917572:CTL917622 DDH917572:DDH917622 DND917572:DND917622 DWZ917572:DWZ917622 EGV917572:EGV917622 EQR917572:EQR917622 FAN917572:FAN917622 FKJ917572:FKJ917622 FUF917572:FUF917622 GEB917572:GEB917622 GNX917572:GNX917622 GXT917572:GXT917622 HHP917572:HHP917622 HRL917572:HRL917622 IBH917572:IBH917622 ILD917572:ILD917622 IUZ917572:IUZ917622 JEV917572:JEV917622 JOR917572:JOR917622 JYN917572:JYN917622 KIJ917572:KIJ917622 KSF917572:KSF917622 LCB917572:LCB917622 LLX917572:LLX917622 LVT917572:LVT917622 MFP917572:MFP917622 MPL917572:MPL917622 MZH917572:MZH917622 NJD917572:NJD917622 NSZ917572:NSZ917622 OCV917572:OCV917622 OMR917572:OMR917622 OWN917572:OWN917622 PGJ917572:PGJ917622 PQF917572:PQF917622 QAB917572:QAB917622 QJX917572:QJX917622 QTT917572:QTT917622 RDP917572:RDP917622 RNL917572:RNL917622 RXH917572:RXH917622 SHD917572:SHD917622 SQZ917572:SQZ917622 TAV917572:TAV917622 TKR917572:TKR917622 TUN917572:TUN917622 UEJ917572:UEJ917622 UOF917572:UOF917622 UYB917572:UYB917622 VHX917572:VHX917622 VRT917572:VRT917622 WBP917572:WBP917622 WLL917572:WLL917622 WVH917572:WVH917622 F983110:F983160 IV983108:IV983158 SR983108:SR983158 ACN983108:ACN983158 AMJ983108:AMJ983158 AWF983108:AWF983158 BGB983108:BGB983158 BPX983108:BPX983158 BZT983108:BZT983158 CJP983108:CJP983158 CTL983108:CTL983158 DDH983108:DDH983158 DND983108:DND983158 DWZ983108:DWZ983158 EGV983108:EGV983158 EQR983108:EQR983158 FAN983108:FAN983158 FKJ983108:FKJ983158 FUF983108:FUF983158 GEB983108:GEB983158 GNX983108:GNX983158 GXT983108:GXT983158 HHP983108:HHP983158 HRL983108:HRL983158 IBH983108:IBH983158 ILD983108:ILD983158 IUZ983108:IUZ983158 JEV983108:JEV983158 JOR983108:JOR983158 JYN983108:JYN983158 KIJ983108:KIJ983158 KSF983108:KSF983158 LCB983108:LCB983158 LLX983108:LLX983158 LVT983108:LVT983158 MFP983108:MFP983158 MPL983108:MPL983158 MZH983108:MZH983158 NJD983108:NJD983158 NSZ983108:NSZ983158 OCV983108:OCV983158 OMR983108:OMR983158 OWN983108:OWN983158 PGJ983108:PGJ983158 PQF983108:PQF983158 QAB983108:QAB983158 QJX983108:QJX983158 QTT983108:QTT983158 RDP983108:RDP983158 RNL983108:RNL983158 RXH983108:RXH983158 SHD983108:SHD983158 SQZ983108:SQZ983158 TAV983108:TAV983158 TKR983108:TKR983158 TUN983108:TUN983158 UEJ983108:UEJ983158 UOF983108:UOF983158 UYB983108:UYB983158 VHX983108:VHX983158 VRT983108:VRT983158 WBP983108:WBP983158 WLL983108:WLL983158 WVH983108:WVH983158 F65595:F65602 IV65593:IV65600 SR65593:SR65600 ACN65593:ACN65600 AMJ65593:AMJ65600 AWF65593:AWF65600 BGB65593:BGB65600 BPX65593:BPX65600 BZT65593:BZT65600 CJP65593:CJP65600 CTL65593:CTL65600 DDH65593:DDH65600 DND65593:DND65600 DWZ65593:DWZ65600 EGV65593:EGV65600 EQR65593:EQR65600 FAN65593:FAN65600 FKJ65593:FKJ65600 FUF65593:FUF65600 GEB65593:GEB65600 GNX65593:GNX65600 GXT65593:GXT65600 HHP65593:HHP65600 HRL65593:HRL65600 IBH65593:IBH65600 ILD65593:ILD65600 IUZ65593:IUZ65600 JEV65593:JEV65600 JOR65593:JOR65600 JYN65593:JYN65600 KIJ65593:KIJ65600 KSF65593:KSF65600 LCB65593:LCB65600 LLX65593:LLX65600 LVT65593:LVT65600 MFP65593:MFP65600 MPL65593:MPL65600 MZH65593:MZH65600 NJD65593:NJD65600 NSZ65593:NSZ65600 OCV65593:OCV65600 OMR65593:OMR65600 OWN65593:OWN65600 PGJ65593:PGJ65600 PQF65593:PQF65600 QAB65593:QAB65600 QJX65593:QJX65600 QTT65593:QTT65600 RDP65593:RDP65600 RNL65593:RNL65600 RXH65593:RXH65600 SHD65593:SHD65600 SQZ65593:SQZ65600 TAV65593:TAV65600 TKR65593:TKR65600 TUN65593:TUN65600 UEJ65593:UEJ65600 UOF65593:UOF65600 UYB65593:UYB65600 VHX65593:VHX65600 VRT65593:VRT65600 WBP65593:WBP65600 WLL65593:WLL65600 WVH65593:WVH65600 F131131:F131138 IV131129:IV131136 SR131129:SR131136 ACN131129:ACN131136 AMJ131129:AMJ131136 AWF131129:AWF131136 BGB131129:BGB131136 BPX131129:BPX131136 BZT131129:BZT131136 CJP131129:CJP131136 CTL131129:CTL131136 DDH131129:DDH131136 DND131129:DND131136 DWZ131129:DWZ131136 EGV131129:EGV131136 EQR131129:EQR131136 FAN131129:FAN131136 FKJ131129:FKJ131136 FUF131129:FUF131136 GEB131129:GEB131136 GNX131129:GNX131136 GXT131129:GXT131136 HHP131129:HHP131136 HRL131129:HRL131136 IBH131129:IBH131136 ILD131129:ILD131136 IUZ131129:IUZ131136 JEV131129:JEV131136 JOR131129:JOR131136 JYN131129:JYN131136 KIJ131129:KIJ131136 KSF131129:KSF131136 LCB131129:LCB131136 LLX131129:LLX131136 LVT131129:LVT131136 MFP131129:MFP131136 MPL131129:MPL131136 MZH131129:MZH131136 NJD131129:NJD131136 NSZ131129:NSZ131136 OCV131129:OCV131136 OMR131129:OMR131136 OWN131129:OWN131136 PGJ131129:PGJ131136 PQF131129:PQF131136 QAB131129:QAB131136 QJX131129:QJX131136 QTT131129:QTT131136 RDP131129:RDP131136 RNL131129:RNL131136 RXH131129:RXH131136 SHD131129:SHD131136 SQZ131129:SQZ131136 TAV131129:TAV131136 TKR131129:TKR131136 TUN131129:TUN131136 UEJ131129:UEJ131136 UOF131129:UOF131136 UYB131129:UYB131136 VHX131129:VHX131136 VRT131129:VRT131136 WBP131129:WBP131136 WLL131129:WLL131136 WVH131129:WVH131136 F196667:F196674 IV196665:IV196672 SR196665:SR196672 ACN196665:ACN196672 AMJ196665:AMJ196672 AWF196665:AWF196672 BGB196665:BGB196672 BPX196665:BPX196672 BZT196665:BZT196672 CJP196665:CJP196672 CTL196665:CTL196672 DDH196665:DDH196672 DND196665:DND196672 DWZ196665:DWZ196672 EGV196665:EGV196672 EQR196665:EQR196672 FAN196665:FAN196672 FKJ196665:FKJ196672 FUF196665:FUF196672 GEB196665:GEB196672 GNX196665:GNX196672 GXT196665:GXT196672 HHP196665:HHP196672 HRL196665:HRL196672 IBH196665:IBH196672 ILD196665:ILD196672 IUZ196665:IUZ196672 JEV196665:JEV196672 JOR196665:JOR196672 JYN196665:JYN196672 KIJ196665:KIJ196672 KSF196665:KSF196672 LCB196665:LCB196672 LLX196665:LLX196672 LVT196665:LVT196672 MFP196665:MFP196672 MPL196665:MPL196672 MZH196665:MZH196672 NJD196665:NJD196672 NSZ196665:NSZ196672 OCV196665:OCV196672 OMR196665:OMR196672 OWN196665:OWN196672 PGJ196665:PGJ196672 PQF196665:PQF196672 QAB196665:QAB196672 QJX196665:QJX196672 QTT196665:QTT196672 RDP196665:RDP196672 RNL196665:RNL196672 RXH196665:RXH196672 SHD196665:SHD196672 SQZ196665:SQZ196672 TAV196665:TAV196672 TKR196665:TKR196672 TUN196665:TUN196672 UEJ196665:UEJ196672 UOF196665:UOF196672 UYB196665:UYB196672 VHX196665:VHX196672 VRT196665:VRT196672 WBP196665:WBP196672 WLL196665:WLL196672 WVH196665:WVH196672 F262203:F262210 IV262201:IV262208 SR262201:SR262208 ACN262201:ACN262208 AMJ262201:AMJ262208 AWF262201:AWF262208 BGB262201:BGB262208 BPX262201:BPX262208 BZT262201:BZT262208 CJP262201:CJP262208 CTL262201:CTL262208 DDH262201:DDH262208 DND262201:DND262208 DWZ262201:DWZ262208 EGV262201:EGV262208 EQR262201:EQR262208 FAN262201:FAN262208 FKJ262201:FKJ262208 FUF262201:FUF262208 GEB262201:GEB262208 GNX262201:GNX262208 GXT262201:GXT262208 HHP262201:HHP262208 HRL262201:HRL262208 IBH262201:IBH262208 ILD262201:ILD262208 IUZ262201:IUZ262208 JEV262201:JEV262208 JOR262201:JOR262208 JYN262201:JYN262208 KIJ262201:KIJ262208 KSF262201:KSF262208 LCB262201:LCB262208 LLX262201:LLX262208 LVT262201:LVT262208 MFP262201:MFP262208 MPL262201:MPL262208 MZH262201:MZH262208 NJD262201:NJD262208 NSZ262201:NSZ262208 OCV262201:OCV262208 OMR262201:OMR262208 OWN262201:OWN262208 PGJ262201:PGJ262208 PQF262201:PQF262208 QAB262201:QAB262208 QJX262201:QJX262208 QTT262201:QTT262208 RDP262201:RDP262208 RNL262201:RNL262208 RXH262201:RXH262208 SHD262201:SHD262208 SQZ262201:SQZ262208 TAV262201:TAV262208 TKR262201:TKR262208 TUN262201:TUN262208 UEJ262201:UEJ262208 UOF262201:UOF262208 UYB262201:UYB262208 VHX262201:VHX262208 VRT262201:VRT262208 WBP262201:WBP262208 WLL262201:WLL262208 WVH262201:WVH262208 F327739:F327746 IV327737:IV327744 SR327737:SR327744 ACN327737:ACN327744 AMJ327737:AMJ327744 AWF327737:AWF327744 BGB327737:BGB327744 BPX327737:BPX327744 BZT327737:BZT327744 CJP327737:CJP327744 CTL327737:CTL327744 DDH327737:DDH327744 DND327737:DND327744 DWZ327737:DWZ327744 EGV327737:EGV327744 EQR327737:EQR327744 FAN327737:FAN327744 FKJ327737:FKJ327744 FUF327737:FUF327744 GEB327737:GEB327744 GNX327737:GNX327744 GXT327737:GXT327744 HHP327737:HHP327744 HRL327737:HRL327744 IBH327737:IBH327744 ILD327737:ILD327744 IUZ327737:IUZ327744 JEV327737:JEV327744 JOR327737:JOR327744 JYN327737:JYN327744 KIJ327737:KIJ327744 KSF327737:KSF327744 LCB327737:LCB327744 LLX327737:LLX327744 LVT327737:LVT327744 MFP327737:MFP327744 MPL327737:MPL327744 MZH327737:MZH327744 NJD327737:NJD327744 NSZ327737:NSZ327744 OCV327737:OCV327744 OMR327737:OMR327744 OWN327737:OWN327744 PGJ327737:PGJ327744 PQF327737:PQF327744 QAB327737:QAB327744 QJX327737:QJX327744 QTT327737:QTT327744 RDP327737:RDP327744 RNL327737:RNL327744 RXH327737:RXH327744 SHD327737:SHD327744 SQZ327737:SQZ327744 TAV327737:TAV327744 TKR327737:TKR327744 TUN327737:TUN327744 UEJ327737:UEJ327744 UOF327737:UOF327744 UYB327737:UYB327744 VHX327737:VHX327744 VRT327737:VRT327744 WBP327737:WBP327744 WLL327737:WLL327744 WVH327737:WVH327744 F393275:F393282 IV393273:IV393280 SR393273:SR393280 ACN393273:ACN393280 AMJ393273:AMJ393280 AWF393273:AWF393280 BGB393273:BGB393280 BPX393273:BPX393280 BZT393273:BZT393280 CJP393273:CJP393280 CTL393273:CTL393280 DDH393273:DDH393280 DND393273:DND393280 DWZ393273:DWZ393280 EGV393273:EGV393280 EQR393273:EQR393280 FAN393273:FAN393280 FKJ393273:FKJ393280 FUF393273:FUF393280 GEB393273:GEB393280 GNX393273:GNX393280 GXT393273:GXT393280 HHP393273:HHP393280 HRL393273:HRL393280 IBH393273:IBH393280 ILD393273:ILD393280 IUZ393273:IUZ393280 JEV393273:JEV393280 JOR393273:JOR393280 JYN393273:JYN393280 KIJ393273:KIJ393280 KSF393273:KSF393280 LCB393273:LCB393280 LLX393273:LLX393280 LVT393273:LVT393280 MFP393273:MFP393280 MPL393273:MPL393280 MZH393273:MZH393280 NJD393273:NJD393280 NSZ393273:NSZ393280 OCV393273:OCV393280 OMR393273:OMR393280 OWN393273:OWN393280 PGJ393273:PGJ393280 PQF393273:PQF393280 QAB393273:QAB393280 QJX393273:QJX393280 QTT393273:QTT393280 RDP393273:RDP393280 RNL393273:RNL393280 RXH393273:RXH393280 SHD393273:SHD393280 SQZ393273:SQZ393280 TAV393273:TAV393280 TKR393273:TKR393280 TUN393273:TUN393280 UEJ393273:UEJ393280 UOF393273:UOF393280 UYB393273:UYB393280 VHX393273:VHX393280 VRT393273:VRT393280 WBP393273:WBP393280 WLL393273:WLL393280 WVH393273:WVH393280 F458811:F458818 IV458809:IV458816 SR458809:SR458816 ACN458809:ACN458816 AMJ458809:AMJ458816 AWF458809:AWF458816 BGB458809:BGB458816 BPX458809:BPX458816 BZT458809:BZT458816 CJP458809:CJP458816 CTL458809:CTL458816 DDH458809:DDH458816 DND458809:DND458816 DWZ458809:DWZ458816 EGV458809:EGV458816 EQR458809:EQR458816 FAN458809:FAN458816 FKJ458809:FKJ458816 FUF458809:FUF458816 GEB458809:GEB458816 GNX458809:GNX458816 GXT458809:GXT458816 HHP458809:HHP458816 HRL458809:HRL458816 IBH458809:IBH458816 ILD458809:ILD458816 IUZ458809:IUZ458816 JEV458809:JEV458816 JOR458809:JOR458816 JYN458809:JYN458816 KIJ458809:KIJ458816 KSF458809:KSF458816 LCB458809:LCB458816 LLX458809:LLX458816 LVT458809:LVT458816 MFP458809:MFP458816 MPL458809:MPL458816 MZH458809:MZH458816 NJD458809:NJD458816 NSZ458809:NSZ458816 OCV458809:OCV458816 OMR458809:OMR458816 OWN458809:OWN458816 PGJ458809:PGJ458816 PQF458809:PQF458816 QAB458809:QAB458816 QJX458809:QJX458816 QTT458809:QTT458816 RDP458809:RDP458816 RNL458809:RNL458816 RXH458809:RXH458816 SHD458809:SHD458816 SQZ458809:SQZ458816 TAV458809:TAV458816 TKR458809:TKR458816 TUN458809:TUN458816 UEJ458809:UEJ458816 UOF458809:UOF458816 UYB458809:UYB458816 VHX458809:VHX458816 VRT458809:VRT458816 WBP458809:WBP458816 WLL458809:WLL458816 WVH458809:WVH458816 F524347:F524354 IV524345:IV524352 SR524345:SR524352 ACN524345:ACN524352 AMJ524345:AMJ524352 AWF524345:AWF524352 BGB524345:BGB524352 BPX524345:BPX524352 BZT524345:BZT524352 CJP524345:CJP524352 CTL524345:CTL524352 DDH524345:DDH524352 DND524345:DND524352 DWZ524345:DWZ524352 EGV524345:EGV524352 EQR524345:EQR524352 FAN524345:FAN524352 FKJ524345:FKJ524352 FUF524345:FUF524352 GEB524345:GEB524352 GNX524345:GNX524352 GXT524345:GXT524352 HHP524345:HHP524352 HRL524345:HRL524352 IBH524345:IBH524352 ILD524345:ILD524352 IUZ524345:IUZ524352 JEV524345:JEV524352 JOR524345:JOR524352 JYN524345:JYN524352 KIJ524345:KIJ524352 KSF524345:KSF524352 LCB524345:LCB524352 LLX524345:LLX524352 LVT524345:LVT524352 MFP524345:MFP524352 MPL524345:MPL524352 MZH524345:MZH524352 NJD524345:NJD524352 NSZ524345:NSZ524352 OCV524345:OCV524352 OMR524345:OMR524352 OWN524345:OWN524352 PGJ524345:PGJ524352 PQF524345:PQF524352 QAB524345:QAB524352 QJX524345:QJX524352 QTT524345:QTT524352 RDP524345:RDP524352 RNL524345:RNL524352 RXH524345:RXH524352 SHD524345:SHD524352 SQZ524345:SQZ524352 TAV524345:TAV524352 TKR524345:TKR524352 TUN524345:TUN524352 UEJ524345:UEJ524352 UOF524345:UOF524352 UYB524345:UYB524352 VHX524345:VHX524352 VRT524345:VRT524352 WBP524345:WBP524352 WLL524345:WLL524352 WVH524345:WVH524352 F589883:F589890 IV589881:IV589888 SR589881:SR589888 ACN589881:ACN589888 AMJ589881:AMJ589888 AWF589881:AWF589888 BGB589881:BGB589888 BPX589881:BPX589888 BZT589881:BZT589888 CJP589881:CJP589888 CTL589881:CTL589888 DDH589881:DDH589888 DND589881:DND589888 DWZ589881:DWZ589888 EGV589881:EGV589888 EQR589881:EQR589888 FAN589881:FAN589888 FKJ589881:FKJ589888 FUF589881:FUF589888 GEB589881:GEB589888 GNX589881:GNX589888 GXT589881:GXT589888 HHP589881:HHP589888 HRL589881:HRL589888 IBH589881:IBH589888 ILD589881:ILD589888 IUZ589881:IUZ589888 JEV589881:JEV589888 JOR589881:JOR589888 JYN589881:JYN589888 KIJ589881:KIJ589888 KSF589881:KSF589888 LCB589881:LCB589888 LLX589881:LLX589888 LVT589881:LVT589888 MFP589881:MFP589888 MPL589881:MPL589888 MZH589881:MZH589888 NJD589881:NJD589888 NSZ589881:NSZ589888 OCV589881:OCV589888 OMR589881:OMR589888 OWN589881:OWN589888 PGJ589881:PGJ589888 PQF589881:PQF589888 QAB589881:QAB589888 QJX589881:QJX589888 QTT589881:QTT589888 RDP589881:RDP589888 RNL589881:RNL589888 RXH589881:RXH589888 SHD589881:SHD589888 SQZ589881:SQZ589888 TAV589881:TAV589888 TKR589881:TKR589888 TUN589881:TUN589888 UEJ589881:UEJ589888 UOF589881:UOF589888 UYB589881:UYB589888 VHX589881:VHX589888 VRT589881:VRT589888 WBP589881:WBP589888 WLL589881:WLL589888 WVH589881:WVH589888 F655419:F655426 IV655417:IV655424 SR655417:SR655424 ACN655417:ACN655424 AMJ655417:AMJ655424 AWF655417:AWF655424 BGB655417:BGB655424 BPX655417:BPX655424 BZT655417:BZT655424 CJP655417:CJP655424 CTL655417:CTL655424 DDH655417:DDH655424 DND655417:DND655424 DWZ655417:DWZ655424 EGV655417:EGV655424 EQR655417:EQR655424 FAN655417:FAN655424 FKJ655417:FKJ655424 FUF655417:FUF655424 GEB655417:GEB655424 GNX655417:GNX655424 GXT655417:GXT655424 HHP655417:HHP655424 HRL655417:HRL655424 IBH655417:IBH655424 ILD655417:ILD655424 IUZ655417:IUZ655424 JEV655417:JEV655424 JOR655417:JOR655424 JYN655417:JYN655424 KIJ655417:KIJ655424 KSF655417:KSF655424 LCB655417:LCB655424 LLX655417:LLX655424 LVT655417:LVT655424 MFP655417:MFP655424 MPL655417:MPL655424 MZH655417:MZH655424 NJD655417:NJD655424 NSZ655417:NSZ655424 OCV655417:OCV655424 OMR655417:OMR655424 OWN655417:OWN655424 PGJ655417:PGJ655424 PQF655417:PQF655424 QAB655417:QAB655424 QJX655417:QJX655424 QTT655417:QTT655424 RDP655417:RDP655424 RNL655417:RNL655424 RXH655417:RXH655424 SHD655417:SHD655424 SQZ655417:SQZ655424 TAV655417:TAV655424 TKR655417:TKR655424 TUN655417:TUN655424 UEJ655417:UEJ655424 UOF655417:UOF655424 UYB655417:UYB655424 VHX655417:VHX655424 VRT655417:VRT655424 WBP655417:WBP655424 WLL655417:WLL655424 WVH655417:WVH655424 F720955:F720962 IV720953:IV720960 SR720953:SR720960 ACN720953:ACN720960 AMJ720953:AMJ720960 AWF720953:AWF720960 BGB720953:BGB720960 BPX720953:BPX720960 BZT720953:BZT720960 CJP720953:CJP720960 CTL720953:CTL720960 DDH720953:DDH720960 DND720953:DND720960 DWZ720953:DWZ720960 EGV720953:EGV720960 EQR720953:EQR720960 FAN720953:FAN720960 FKJ720953:FKJ720960 FUF720953:FUF720960 GEB720953:GEB720960 GNX720953:GNX720960 GXT720953:GXT720960 HHP720953:HHP720960 HRL720953:HRL720960 IBH720953:IBH720960 ILD720953:ILD720960 IUZ720953:IUZ720960 JEV720953:JEV720960 JOR720953:JOR720960 JYN720953:JYN720960 KIJ720953:KIJ720960 KSF720953:KSF720960 LCB720953:LCB720960 LLX720953:LLX720960 LVT720953:LVT720960 MFP720953:MFP720960 MPL720953:MPL720960 MZH720953:MZH720960 NJD720953:NJD720960 NSZ720953:NSZ720960 OCV720953:OCV720960 OMR720953:OMR720960 OWN720953:OWN720960 PGJ720953:PGJ720960 PQF720953:PQF720960 QAB720953:QAB720960 QJX720953:QJX720960 QTT720953:QTT720960 RDP720953:RDP720960 RNL720953:RNL720960 RXH720953:RXH720960 SHD720953:SHD720960 SQZ720953:SQZ720960 TAV720953:TAV720960 TKR720953:TKR720960 TUN720953:TUN720960 UEJ720953:UEJ720960 UOF720953:UOF720960 UYB720953:UYB720960 VHX720953:VHX720960 VRT720953:VRT720960 WBP720953:WBP720960 WLL720953:WLL720960 WVH720953:WVH720960 F786491:F786498 IV786489:IV786496 SR786489:SR786496 ACN786489:ACN786496 AMJ786489:AMJ786496 AWF786489:AWF786496 BGB786489:BGB786496 BPX786489:BPX786496 BZT786489:BZT786496 CJP786489:CJP786496 CTL786489:CTL786496 DDH786489:DDH786496 DND786489:DND786496 DWZ786489:DWZ786496 EGV786489:EGV786496 EQR786489:EQR786496 FAN786489:FAN786496 FKJ786489:FKJ786496 FUF786489:FUF786496 GEB786489:GEB786496 GNX786489:GNX786496 GXT786489:GXT786496 HHP786489:HHP786496 HRL786489:HRL786496 IBH786489:IBH786496 ILD786489:ILD786496 IUZ786489:IUZ786496 JEV786489:JEV786496 JOR786489:JOR786496 JYN786489:JYN786496 KIJ786489:KIJ786496 KSF786489:KSF786496 LCB786489:LCB786496 LLX786489:LLX786496 LVT786489:LVT786496 MFP786489:MFP786496 MPL786489:MPL786496 MZH786489:MZH786496 NJD786489:NJD786496 NSZ786489:NSZ786496 OCV786489:OCV786496 OMR786489:OMR786496 OWN786489:OWN786496 PGJ786489:PGJ786496 PQF786489:PQF786496 QAB786489:QAB786496 QJX786489:QJX786496 QTT786489:QTT786496 RDP786489:RDP786496 RNL786489:RNL786496 RXH786489:RXH786496 SHD786489:SHD786496 SQZ786489:SQZ786496 TAV786489:TAV786496 TKR786489:TKR786496 TUN786489:TUN786496 UEJ786489:UEJ786496 UOF786489:UOF786496 UYB786489:UYB786496 VHX786489:VHX786496 VRT786489:VRT786496 WBP786489:WBP786496 WLL786489:WLL786496 WVH786489:WVH786496 F852027:F852034 IV852025:IV852032 SR852025:SR852032 ACN852025:ACN852032 AMJ852025:AMJ852032 AWF852025:AWF852032 BGB852025:BGB852032 BPX852025:BPX852032 BZT852025:BZT852032 CJP852025:CJP852032 CTL852025:CTL852032 DDH852025:DDH852032 DND852025:DND852032 DWZ852025:DWZ852032 EGV852025:EGV852032 EQR852025:EQR852032 FAN852025:FAN852032 FKJ852025:FKJ852032 FUF852025:FUF852032 GEB852025:GEB852032 GNX852025:GNX852032 GXT852025:GXT852032 HHP852025:HHP852032 HRL852025:HRL852032 IBH852025:IBH852032 ILD852025:ILD852032 IUZ852025:IUZ852032 JEV852025:JEV852032 JOR852025:JOR852032 JYN852025:JYN852032 KIJ852025:KIJ852032 KSF852025:KSF852032 LCB852025:LCB852032 LLX852025:LLX852032 LVT852025:LVT852032 MFP852025:MFP852032 MPL852025:MPL852032 MZH852025:MZH852032 NJD852025:NJD852032 NSZ852025:NSZ852032 OCV852025:OCV852032 OMR852025:OMR852032 OWN852025:OWN852032 PGJ852025:PGJ852032 PQF852025:PQF852032 QAB852025:QAB852032 QJX852025:QJX852032 QTT852025:QTT852032 RDP852025:RDP852032 RNL852025:RNL852032 RXH852025:RXH852032 SHD852025:SHD852032 SQZ852025:SQZ852032 TAV852025:TAV852032 TKR852025:TKR852032 TUN852025:TUN852032 UEJ852025:UEJ852032 UOF852025:UOF852032 UYB852025:UYB852032 VHX852025:VHX852032 VRT852025:VRT852032 WBP852025:WBP852032 WLL852025:WLL852032 WVH852025:WVH852032 F917563:F917570 IV917561:IV917568 SR917561:SR917568 ACN917561:ACN917568 AMJ917561:AMJ917568 AWF917561:AWF917568 BGB917561:BGB917568 BPX917561:BPX917568 BZT917561:BZT917568 CJP917561:CJP917568 CTL917561:CTL917568 DDH917561:DDH917568 DND917561:DND917568 DWZ917561:DWZ917568 EGV917561:EGV917568 EQR917561:EQR917568 FAN917561:FAN917568 FKJ917561:FKJ917568 FUF917561:FUF917568 GEB917561:GEB917568 GNX917561:GNX917568 GXT917561:GXT917568 HHP917561:HHP917568 HRL917561:HRL917568 IBH917561:IBH917568 ILD917561:ILD917568 IUZ917561:IUZ917568 JEV917561:JEV917568 JOR917561:JOR917568 JYN917561:JYN917568 KIJ917561:KIJ917568 KSF917561:KSF917568 LCB917561:LCB917568 LLX917561:LLX917568 LVT917561:LVT917568 MFP917561:MFP917568 MPL917561:MPL917568 MZH917561:MZH917568 NJD917561:NJD917568 NSZ917561:NSZ917568 OCV917561:OCV917568 OMR917561:OMR917568 OWN917561:OWN917568 PGJ917561:PGJ917568 PQF917561:PQF917568 QAB917561:QAB917568 QJX917561:QJX917568 QTT917561:QTT917568 RDP917561:RDP917568 RNL917561:RNL917568 RXH917561:RXH917568 SHD917561:SHD917568 SQZ917561:SQZ917568 TAV917561:TAV917568 TKR917561:TKR917568 TUN917561:TUN917568 UEJ917561:UEJ917568 UOF917561:UOF917568 UYB917561:UYB917568 VHX917561:VHX917568 VRT917561:VRT917568 WBP917561:WBP917568 WLL917561:WLL917568 WVH917561:WVH917568 F983099:F983106 IV983097:IV983104 SR983097:SR983104 ACN983097:ACN983104 AMJ983097:AMJ983104 AWF983097:AWF983104 BGB983097:BGB983104 BPX983097:BPX983104 BZT983097:BZT983104 CJP983097:CJP983104 CTL983097:CTL983104 DDH983097:DDH983104 DND983097:DND983104 DWZ983097:DWZ983104 EGV983097:EGV983104 EQR983097:EQR983104 FAN983097:FAN983104 FKJ983097:FKJ983104 FUF983097:FUF983104 GEB983097:GEB983104 GNX983097:GNX983104 GXT983097:GXT983104 HHP983097:HHP983104 HRL983097:HRL983104 IBH983097:IBH983104 ILD983097:ILD983104 IUZ983097:IUZ983104 JEV983097:JEV983104 JOR983097:JOR983104 JYN983097:JYN983104 KIJ983097:KIJ983104 KSF983097:KSF983104 LCB983097:LCB983104 LLX983097:LLX983104 LVT983097:LVT983104 MFP983097:MFP983104 MPL983097:MPL983104 MZH983097:MZH983104 NJD983097:NJD983104 NSZ983097:NSZ983104 OCV983097:OCV983104 OMR983097:OMR983104 OWN983097:OWN983104 PGJ983097:PGJ983104 PQF983097:PQF983104 QAB983097:QAB983104 QJX983097:QJX983104 QTT983097:QTT983104 RDP983097:RDP983104 RNL983097:RNL983104 RXH983097:RXH983104 SHD983097:SHD983104 SQZ983097:SQZ983104 TAV983097:TAV983104 TKR983097:TKR983104 TUN983097:TUN983104 UEJ983097:UEJ983104 UOF983097:UOF983104 UYB983097:UYB983104 VHX983097:VHX983104 VRT983097:VRT983104 WBP983097:WBP983104 WLL983097:WLL983104 WVH983097:WVH983104 F187:F199 F203:F232 WVH182 IV182 SR182 ACN182 AMJ182 AWF182 BGB182 BPX182 BZT182 CJP182 CTL182 DDH182 DND182 DWZ182 EGV182 EQR182 FAN182 FKJ182 FUF182 GEB182 GNX182 GXT182 HHP182 HRL182 IBH182 ILD182 IUZ182 JEV182 JOR182 JYN182 KIJ182 KSF182 LCB182 LLX182 LVT182 MFP182 MPL182 MZH182 NJD182 NSZ182 OCV182 OMR182 OWN182 PGJ182 PQF182 QAB182 QJX182 QTT182 RDP182 RNL182 RXH182 SHD182 SQZ182 TAV182 TKR182 TUN182 UEJ182 UOF182 UYB182 VHX182 VRT182 WBP182 WLL182 F144:F146 WVH142:WVH144 SR142:SR144 ACN142:ACN144 AMJ142:AMJ144 AWF142:AWF144 BGB142:BGB144 BPX142:BPX144 BZT142:BZT144 CJP142:CJP144 CTL142:CTL144 DDH142:DDH144 DND142:DND144 DWZ142:DWZ144 EGV142:EGV144 EQR142:EQR144 FAN142:FAN144 FKJ142:FKJ144 FUF142:FUF144 GEB142:GEB144 GNX142:GNX144 GXT142:GXT144 HHP142:HHP144 HRL142:HRL144 IBH142:IBH144 ILD142:ILD144 IUZ142:IUZ144 JEV142:JEV144 JOR142:JOR144 JYN142:JYN144 KIJ142:KIJ144 KSF142:KSF144 LCB142:LCB144 LLX142:LLX144 LVT142:LVT144 MFP142:MFP144 MPL142:MPL144 MZH142:MZH144 NJD142:NJD144 NSZ142:NSZ144 OCV142:OCV144 OMR142:OMR144 OWN142:OWN144 PGJ142:PGJ144 PQF142:PQF144 QAB142:QAB144 QJX142:QJX144 QTT142:QTT144 RDP142:RDP144 RNL142:RNL144 RXH142:RXH144 SHD142:SHD144 SQZ142:SQZ144 TAV142:TAV144 TKR142:TKR144 TUN142:TUN144 UEJ142:UEJ144 UOF142:UOF144 UYB142:UYB144 VHX142:VHX144 VRT142:VRT144 WBP142:WBP144 WLL142:WLL144 IV142:IV144 SR214:SR232 ACN214:ACN232 AMJ214:AMJ232 AWF214:AWF232 BGB214:BGB232 BPX214:BPX232 BZT214:BZT232 CJP214:CJP232 CTL214:CTL232 DDH214:DDH232 DND214:DND232 DWZ214:DWZ232 EGV214:EGV232 EQR214:EQR232 FAN214:FAN232 FKJ214:FKJ232 FUF214:FUF232 GEB214:GEB232 GNX214:GNX232 GXT214:GXT232 HHP214:HHP232 HRL214:HRL232 IBH214:IBH232 ILD214:ILD232 IUZ214:IUZ232 JEV214:JEV232 JOR214:JOR232 JYN214:JYN232 KIJ214:KIJ232 KSF214:KSF232 LCB214:LCB232 LLX214:LLX232 LVT214:LVT232 MFP214:MFP232 MPL214:MPL232 MZH214:MZH232 NJD214:NJD232 NSZ214:NSZ232 OCV214:OCV232 OMR214:OMR232 OWN214:OWN232 PGJ214:PGJ232 PQF214:PQF232 QAB214:QAB232 QJX214:QJX232 QTT214:QTT232 RDP214:RDP232 RNL214:RNL232 RXH214:RXH232 SHD214:SHD232 SQZ214:SQZ232 TAV214:TAV232 TKR214:TKR232 TUN214:TUN232 UEJ214:UEJ232 UOF214:UOF232 UYB214:UYB232 VHX214:VHX232 VRT214:VRT232 WBP214:WBP232 WLL214:WLL232 WVH214:WVH232 IV214:IV232 IV185:IV197 WVH15:WVH40 WLL15:WLL40 IV15:IV40 WBP15:WBP40 VRT15:VRT40 VHX15:VHX40 UYB15:UYB40 UOF15:UOF40 UEJ15:UEJ40 TUN15:TUN40 TKR15:TKR40 TAV15:TAV40 SQZ15:SQZ40 SHD15:SHD40 RXH15:RXH40 RNL15:RNL40 RDP15:RDP40 QTT15:QTT40 QJX15:QJX40 QAB15:QAB40 PQF15:PQF40 PGJ15:PGJ40 OWN15:OWN40 OMR15:OMR40 OCV15:OCV40 NSZ15:NSZ40 NJD15:NJD40 MZH15:MZH40 MPL15:MPL40 MFP15:MFP40 LVT15:LVT40 LLX15:LLX40 LCB15:LCB40 KSF15:KSF40 KIJ15:KIJ40 JYN15:JYN40 JOR15:JOR40 JEV15:JEV40 IUZ15:IUZ40 ILD15:ILD40 IBH15:IBH40 HRL15:HRL40 HHP15:HHP40 GXT15:GXT40 GNX15:GNX40 GEB15:GEB40 FUF15:FUF40 FKJ15:FKJ40 FAN15:FAN40 EQR15:EQR40 EGV15:EGV40 DWZ15:DWZ40 DND15:DND40 DDH15:DDH40 CTL15:CTL40 CJP15:CJP40 BZT15:BZT40 BPX15:BPX40 BGB15:BGB40 AWF15:AWF40 AMJ15:AMJ40 ACN15:ACN40 SR15:SR40 SR44:SR97 ACN44:ACN97 AMJ44:AMJ97 AWF44:AWF97 BGB44:BGB97 BPX44:BPX97 BZT44:BZT97 CJP44:CJP97 CTL44:CTL97 DDH44:DDH97 DND44:DND97 DWZ44:DWZ97 EGV44:EGV97 EQR44:EQR97 FAN44:FAN97 FKJ44:FKJ97 FUF44:FUF97 GEB44:GEB97 GNX44:GNX97 GXT44:GXT97 HHP44:HHP97 HRL44:HRL97 IBH44:IBH97 ILD44:ILD97 IUZ44:IUZ97 JEV44:JEV97 JOR44:JOR97 JYN44:JYN97 KIJ44:KIJ97 KSF44:KSF97 LCB44:LCB97 LLX44:LLX97 LVT44:LVT97 MFP44:MFP97 MPL44:MPL97 MZH44:MZH97 NJD44:NJD97 NSZ44:NSZ97 OCV44:OCV97 OMR44:OMR97 OWN44:OWN97 PGJ44:PGJ97 PQF44:PQF97 QAB44:QAB97 QJX44:QJX97 QTT44:QTT97 RDP44:RDP97 RNL44:RNL97 RXH44:RXH97 SHD44:SHD97 SQZ44:SQZ97 TAV44:TAV97 TKR44:TKR97 TUN44:TUN97 UEJ44:UEJ97 UOF44:UOF97 UYB44:UYB97 VHX44:VHX97 VRT44:VRT97 WBP44:WBP97 WLL44:WLL97 WVH44:WVH97 IV44:IV97 WLL99:WLL115 WVH99:WVH115 IV99:IV115 SR99:SR115 ACN99:ACN115 AMJ99:AMJ115 AWF99:AWF115 BGB99:BGB115 BPX99:BPX115 BZT99:BZT115 CJP99:CJP115 CTL99:CTL115 DDH99:DDH115 DND99:DND115 DWZ99:DWZ115 EGV99:EGV115 EQR99:EQR115 FAN99:FAN115 FKJ99:FKJ115 FUF99:FUF115 GEB99:GEB115 GNX99:GNX115 GXT99:GXT115 HHP99:HHP115 HRL99:HRL115 IBH99:IBH115 ILD99:ILD115 IUZ99:IUZ115 JEV99:JEV115 JOR99:JOR115 JYN99:JYN115 KIJ99:KIJ115 KSF99:KSF115 LCB99:LCB115 LLX99:LLX115 LVT99:LVT115 MFP99:MFP115 MPL99:MPL115 MZH99:MZH115 NJD99:NJD115 NSZ99:NSZ115 OCV99:OCV115 OMR99:OMR115 OWN99:OWN115 PGJ99:PGJ115 PQF99:PQF115 QAB99:QAB115 QJX99:QJX115 QTT99:QTT115 RDP99:RDP115 RNL99:RNL115 RXH99:RXH115 SHD99:SHD115 SQZ99:SQZ115 TAV99:TAV115 TKR99:TKR115 TUN99:TUN115 UEJ99:UEJ115 UOF99:UOF115 UYB99:UYB115 VHX99:VHX115 VRT99:VRT115 WBP99:WBP115 F15:F40 VRT118:VRT138 VHX118:VHX138 UYB118:UYB138 UOF118:UOF138 UEJ118:UEJ138 TUN118:TUN138 TKR118:TKR138 TAV118:TAV138 SQZ118:SQZ138 SHD118:SHD138 RXH118:RXH138 RNL118:RNL138 RDP118:RDP138 QTT118:QTT138 QJX118:QJX138 QAB118:QAB138 PQF118:PQF138 PGJ118:PGJ138 OWN118:OWN138 OMR118:OMR138 OCV118:OCV138 NSZ118:NSZ138 NJD118:NJD138 MZH118:MZH138 MPL118:MPL138 MFP118:MFP138 LVT118:LVT138 LLX118:LLX138 LCB118:LCB138 KSF118:KSF138 KIJ118:KIJ138 JYN118:JYN138 JOR118:JOR138 JEV118:JEV138 IUZ118:IUZ138 ILD118:ILD138 IBH118:IBH138 HRL118:HRL138 HHP118:HHP138 GXT118:GXT138 GNX118:GNX138 GEB118:GEB138 FUF118:FUF138 FKJ118:FKJ138 FAN118:FAN138 EQR118:EQR138 EGV118:EGV138 DWZ118:DWZ138 DND118:DND138 DDH118:DDH138 CTL118:CTL138 CJP118:CJP138 BZT118:BZT138 BPX118:BPX138 BGB118:BGB138 AWF118:AWF138 AMJ118:AMJ138 ACN118:ACN138 SR118:SR138 IV118:IV138 WVH118:WVH138 WLL118:WLL138 F44:F116 WBP118:WBP138 IV148:IV174 WLL148:WLL174 WBP148:WBP174 VRT148:VRT174 VHX148:VHX174 UYB148:UYB174 UOF148:UOF174 UEJ148:UEJ174 TUN148:TUN174 TKR148:TKR174 TAV148:TAV174 SQZ148:SQZ174 SHD148:SHD174 RXH148:RXH174 RNL148:RNL174 RDP148:RDP174 QTT148:QTT174 QJX148:QJX174 QAB148:QAB174 PQF148:PQF174 PGJ148:PGJ174 OWN148:OWN174 OMR148:OMR174 OCV148:OCV174 NSZ148:NSZ174 NJD148:NJD174 MZH148:MZH174 MPL148:MPL174 MFP148:MFP174 LVT148:LVT174 LLX148:LLX174 LCB148:LCB174 KSF148:KSF174 KIJ148:KIJ174 JYN148:JYN174 JOR148:JOR174 JEV148:JEV174 IUZ148:IUZ174 ILD148:ILD174 IBH148:IBH174 HRL148:HRL174 HHP148:HHP174 GXT148:GXT174 GNX148:GNX174 GEB148:GEB174 FUF148:FUF174 FKJ148:FKJ174 FAN148:FAN174 EQR148:EQR174 EGV148:EGV174 DWZ148:DWZ174 DND148:DND174 DDH148:DDH174 CTL148:CTL174 CJP148:CJP174 BZT148:BZT174 BPX148:BPX174 BGB148:BGB174 AWF148:AWF174 AMJ148:AMJ174 ACN148:ACN174 SR148:SR174 WVH148:WVH174 F120:F140 F150:F183 WVH185:WVH197 WLL185:WLL197 WBP185:WBP197 VRT185:VRT197 VHX185:VHX197 UYB185:UYB197 UOF185:UOF197 UEJ185:UEJ197 TUN185:TUN197 TKR185:TKR197 TAV185:TAV197 SQZ185:SQZ197 SHD185:SHD197 RXH185:RXH197 RNL185:RNL197 RDP185:RDP197 QTT185:QTT197 QJX185:QJX197 QAB185:QAB197 PQF185:PQF197 PGJ185:PGJ197 OWN185:OWN197 OMR185:OMR197 OCV185:OCV197 NSZ185:NSZ197 NJD185:NJD197 MZH185:MZH197 MPL185:MPL197 MFP185:MFP197 LVT185:LVT197 LLX185:LLX197 LCB185:LCB197 KSF185:KSF197 KIJ185:KIJ197 JYN185:JYN197 JOR185:JOR197 JEV185:JEV197 IUZ185:IUZ197 ILD185:ILD197 IBH185:IBH197 HRL185:HRL197 HHP185:HHP197 GXT185:GXT197 GNX185:GNX197 GEB185:GEB197 FUF185:FUF197 FKJ185:FKJ197 FAN185:FAN197 EQR185:EQR197 EGV185:EGV197 DWZ185:DWZ197 DND185:DND197 DDH185:DDH197 CTL185:CTL197 CJP185:CJP197 BZT185:BZT197 BPX185:BPX197 BGB185:BGB197 AWF185:AWF197 AMJ185:AMJ197 ACN185:ACN197 SR185:SR197" xr:uid="{ED5FF597-3050-4654-AE8E-31BA23A9DA13}">
      <formula1>"　,○,△,×"</formula1>
    </dataValidation>
  </dataValidations>
  <pageMargins left="0.78740157480314965" right="0.19685039370078741" top="0.78740157480314965" bottom="0.59055118110236227" header="0.39370078740157483" footer="0.19685039370078741"/>
  <pageSetup paperSize="9" scale="52" fitToHeight="0" orientation="portrait"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CMS機能要件一覧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Takeharu Watanabe</cp:lastModifiedBy>
  <cp:lastPrinted>2025-05-08T11:41:52Z</cp:lastPrinted>
  <dcterms:created xsi:type="dcterms:W3CDTF">2025-05-08T11:30:27Z</dcterms:created>
  <dcterms:modified xsi:type="dcterms:W3CDTF">2025-05-08T19:52:03Z</dcterms:modified>
</cp:coreProperties>
</file>